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autoCompressPictures="0"/>
  <mc:AlternateContent xmlns:mc="http://schemas.openxmlformats.org/markup-compatibility/2006">
    <mc:Choice Requires="x15">
      <x15ac:absPath xmlns:x15ac="http://schemas.microsoft.com/office/spreadsheetml/2010/11/ac" url="https://thecoppermark.sharepoint.com/sites/TheCopperMark2/Shared Documents/ASSURANCE FRAMEWORK/ASSESSORS/"/>
    </mc:Choice>
  </mc:AlternateContent>
  <xr:revisionPtr revIDLastSave="4" documentId="8_{EFC38D06-E9C1-E845-ADB4-5582C796BBD2}" xr6:coauthVersionLast="47" xr6:coauthVersionMax="47" xr10:uidLastSave="{AF6102EC-3CE0-6B48-A945-B45977E3E3CD}"/>
  <bookViews>
    <workbookView xWindow="260" yWindow="460" windowWidth="35380" windowHeight="19280" xr2:uid="{00000000-000D-0000-FFFF-FFFF00000000}"/>
  </bookViews>
  <sheets>
    <sheet name="Application_Companies" sheetId="2" r:id="rId1"/>
    <sheet name="Application_Individuals" sheetId="3" r:id="rId2"/>
    <sheet name="Declaration" sheetId="4" r:id="rId3"/>
  </sheets>
  <definedNames>
    <definedName name="_Hlk27469832" localSheetId="0">Application_Companies!#REF!</definedName>
    <definedName name="_Hlk27469832" localSheetId="1">Application_Individuals!#REF!</definedName>
    <definedName name="_Hlk27469832" localSheetId="2">Declaration!#REF!</definedName>
    <definedName name="_Hlk27469849" localSheetId="0">Application_Companies!#REF!</definedName>
    <definedName name="_Hlk27469849" localSheetId="1">Application_Individuals!#REF!</definedName>
    <definedName name="_Hlk27469849" localSheetId="2">Declaration!#REF!</definedName>
  </definedNames>
  <calcPr calcId="14562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<sst xmlns="http://schemas.openxmlformats.org/spreadsheetml/2006/main" count="170" uniqueCount="93">
  <si>
    <t>Criteria</t>
  </si>
  <si>
    <t>Basic Information</t>
  </si>
  <si>
    <t>Assessor Requirements</t>
  </si>
  <si>
    <t>Experience</t>
  </si>
  <si>
    <t>Expertise</t>
  </si>
  <si>
    <t>Instructions</t>
  </si>
  <si>
    <t>Your response</t>
  </si>
  <si>
    <t>Please fill out this section</t>
  </si>
  <si>
    <t>Please add here supporting evidence</t>
  </si>
  <si>
    <t>Supporting Evidence (if applicable)</t>
  </si>
  <si>
    <t>Please list any current certifications you have as an Assessor. For example, please indicate whether you:
• Are a current member of IRCA, or can demonstrate conformance with IRCA membership requirements;
• Are a current member of APSCA, or can demonstrate conformance with APSCA membership requirements;
• Hold existing management system training and accreditations, such as: SA 8000, ISO 14001, OHSAS 18001, ISO 9001.</t>
  </si>
  <si>
    <t>Name of the Company:</t>
  </si>
  <si>
    <t>Brief description of the Company:</t>
  </si>
  <si>
    <t>Company website:</t>
  </si>
  <si>
    <t>Name and Last Name:</t>
  </si>
  <si>
    <t>E-mail:</t>
  </si>
  <si>
    <t>Phone number:</t>
  </si>
  <si>
    <t>Profile summary</t>
  </si>
  <si>
    <t>Conflict of Interest</t>
  </si>
  <si>
    <t>Company Key Information</t>
  </si>
  <si>
    <t>Date of Application Submission:</t>
  </si>
  <si>
    <t>Please describe your degree of knowledge, understanding, and experience (including the number of years of experience) in the implementation, maintenance, or auditing of the following areas:</t>
  </si>
  <si>
    <t>Environmental management systems, including but not limited to biodiversity conservation, water stewardship, and impact assessments.</t>
  </si>
  <si>
    <t>Occupational health and safety management systems.</t>
  </si>
  <si>
    <t>Labour, industrial relations, and human resources management systems.</t>
  </si>
  <si>
    <t>Social impact assessments and human rights due diligence.</t>
  </si>
  <si>
    <t>Compliance and ethics.</t>
  </si>
  <si>
    <t>Sustainability reporting.</t>
  </si>
  <si>
    <t>Accreditations</t>
  </si>
  <si>
    <t>Declaration</t>
  </si>
  <si>
    <t>Date:</t>
  </si>
  <si>
    <t>General Contact Information</t>
  </si>
  <si>
    <t>Registered Business Address:</t>
  </si>
  <si>
    <t>Primary Contact Person</t>
  </si>
  <si>
    <t>Full Name:</t>
  </si>
  <si>
    <t>Position:</t>
  </si>
  <si>
    <t>Please list the countries where you have experience conducting assessments</t>
  </si>
  <si>
    <t>Please describe your degree of knowledge of ISO 19011 Guidelines for Auditing Management Systems or ISAE 3000 International Standard on Assurance Engagements</t>
  </si>
  <si>
    <t>Please provide information on your language skills and level of proficiency (elementary, intermediate, professional, mother tongue) for each</t>
  </si>
  <si>
    <t>With the present form, I declare that:</t>
  </si>
  <si>
    <t>I will complete all required training.</t>
  </si>
  <si>
    <t>Application Information</t>
  </si>
  <si>
    <t>Full names of all Assessors for whom the Company is applying:</t>
  </si>
  <si>
    <t xml:space="preserve">Company Business License and Registration: </t>
  </si>
  <si>
    <t xml:space="preserve">Certifications </t>
  </si>
  <si>
    <t>The information on this application form and accompanying attachments is correct.</t>
  </si>
  <si>
    <t>I will inform the Copper Mark without delay about any significant changes relevant to this application.</t>
  </si>
  <si>
    <t>I understand that at this stage the Copper Mark will evaluate my eligibility  to be approved to conduct the Copper Mark assessments. This evaluation does not guarantee that my application shall be accepted.</t>
  </si>
  <si>
    <t>Quality Control</t>
  </si>
  <si>
    <t>Does your Company have a Conflict of Interest Policy? If yes, please submit a copy together with this application</t>
  </si>
  <si>
    <t>Approvals</t>
  </si>
  <si>
    <t>Please list whether you are approved for conducting audits for any standards, certifications and/or externally assured management systems related to the issue areas covered by the Copper Mark Criteria.</t>
  </si>
  <si>
    <t>Does your Company have an internal audit and management review process? If yes, please describe and submit supporting documentation.</t>
  </si>
  <si>
    <r>
      <t xml:space="preserve">Legal Status </t>
    </r>
    <r>
      <rPr>
        <i/>
        <sz val="11"/>
        <color theme="1"/>
        <rFont val="Calibri"/>
        <family val="2"/>
        <scheme val="minor"/>
      </rPr>
      <t>(e.g. company, non-profit)</t>
    </r>
  </si>
  <si>
    <t>Does your Company have a quality management system? If yes, please describe and submit supporting documentation.</t>
  </si>
  <si>
    <t>I agree that CM will periodically monitor my performance, including conducting shadow assessments.</t>
  </si>
  <si>
    <t>Email:</t>
  </si>
  <si>
    <t>THE COPPER MARK 
INDIVIDUAL ASSESSOR APPLICATION FORM</t>
  </si>
  <si>
    <t>THE COPPER MARK 
COMPANY APPLICATION FORM</t>
  </si>
  <si>
    <t>THE COPPER MARK 
ASSESSOR DECLARATION</t>
  </si>
  <si>
    <t>Company geographic coverage requested for The Copper Mark site assessments:</t>
  </si>
  <si>
    <r>
      <t xml:space="preserve">Billing Address </t>
    </r>
    <r>
      <rPr>
        <i/>
        <sz val="11"/>
        <color theme="1"/>
        <rFont val="Calibri"/>
        <family val="2"/>
        <scheme val="minor"/>
      </rPr>
      <t>(if different from the registered business address above):</t>
    </r>
  </si>
  <si>
    <t>Please list whether you are approved for conducting audits for any standards, certifications and/or externally assured management systems covered by the Copper Mark Equivalence Matrix</t>
  </si>
  <si>
    <r>
      <t xml:space="preserve">If you are a company applying on behalf of one or more Assessors, please complete:
</t>
    </r>
    <r>
      <rPr>
        <b/>
        <i/>
        <sz val="14"/>
        <color theme="1"/>
        <rFont val="Calibri"/>
        <family val="2"/>
        <scheme val="minor"/>
      </rPr>
      <t>All sections in this sheet, 
One Application_Individuals sheet for each Assessor, and 
One Declaration for each Assessor.</t>
    </r>
  </si>
  <si>
    <r>
      <t xml:space="preserve">To apply for becoming an approved Assessor for The Copper Mark:
</t>
    </r>
    <r>
      <rPr>
        <b/>
        <i/>
        <sz val="11"/>
        <color theme="1"/>
        <rFont val="Calibri"/>
        <family val="2"/>
        <scheme val="minor"/>
      </rPr>
      <t>Complete all light green cells in this form by providing concise yet detailed information, 
Provide supporting evidence such as CVs, audit logs, shadow audit logs, training records and certification/accreditation certificates to support your application, and
Complete the Declaration Tab.</t>
    </r>
  </si>
  <si>
    <t>Please disclose any business or financial relationship with, or financial interest in, Copper Producer entities or entities in their  supply chain:</t>
  </si>
  <si>
    <r>
      <rPr>
        <i/>
        <sz val="11"/>
        <color theme="1"/>
        <rFont val="Calibri"/>
        <family val="2"/>
        <scheme val="minor"/>
      </rPr>
      <t>Assessors cannot have been employed directly by or provided consulting or advisory services related to the scope of the Copper Mark Criteria to the Copper Producer within the last three (3) years.</t>
    </r>
    <r>
      <rPr>
        <sz val="11"/>
        <color theme="1"/>
        <rFont val="Calibri"/>
        <family val="2"/>
        <scheme val="minor"/>
      </rPr>
      <t xml:space="preserve">
Please list any Copper Producer by whom you have been employed, and/or to which you have provided any consulting or advisory service on the scope of the Copper Mark Criteria within the last three (3) years:
</t>
    </r>
    <r>
      <rPr>
        <i/>
        <sz val="11"/>
        <color theme="1"/>
        <rFont val="Calibri"/>
        <family val="2"/>
        <scheme val="minor"/>
      </rPr>
      <t xml:space="preserve">
</t>
    </r>
  </si>
  <si>
    <t>I will carry out work for the Copper Mark upholding the expected professional and ethical standards.</t>
  </si>
  <si>
    <t>I will inform the Copper Mark of any personal or professional relationship with a Copper Producer prior to accepting to conduct an assessment for the Copper Mark, including any consulting or advisory service on the scope of the Copper Mark Criteria that I have offered to the Copper Producer within the last three (3) years.</t>
  </si>
  <si>
    <t>Please list any relevant experience in conducting assessments of a similar scope under another scheme, in the copper industry or a comparable industry:
(Please provide details, including the industry, the scheme utilised, and the date of the assessment).</t>
  </si>
  <si>
    <r>
      <rPr>
        <i/>
        <sz val="11"/>
        <color theme="1"/>
        <rFont val="Calibri"/>
        <family val="2"/>
        <scheme val="minor"/>
      </rPr>
      <t xml:space="preserve">As an Assessor, you must be independent  of the Copper Producer being evaluated and its supply chain to ensure the objectivity, confidentiality and non-existence of conflicts of interest. </t>
    </r>
    <r>
      <rPr>
        <sz val="11"/>
        <color theme="1"/>
        <rFont val="Calibri"/>
        <family val="2"/>
        <scheme val="minor"/>
      </rPr>
      <t xml:space="preserve">
Please disclose any any business or financial relationship with or financial interest in a Copper Producer or entities in its supply chain that are within the scope of the assessment.
</t>
    </r>
  </si>
  <si>
    <t>Please list a brief summary of examples  of past experience in conducting assessments in the copper industry or similar</t>
  </si>
  <si>
    <t>Request to be approved by the Copper Mark</t>
  </si>
  <si>
    <t>Yes / no</t>
  </si>
  <si>
    <t>I will adhere to the Copper Mark Assurance Process and all other relevant policies and procedures of the Copper Mark.</t>
  </si>
  <si>
    <t>I understand that the Copper Mark may revoque my approval at any point in time if I fail to meet the requirements defined in the Copper Mark Assurance Process and / or fail to adhere to the expected professional and ethical standards.</t>
  </si>
  <si>
    <t>Signature:</t>
  </si>
  <si>
    <t>Please indicate the average number of audits you conducted per year in the past 5 years</t>
  </si>
  <si>
    <t>City and Country of Residence:</t>
  </si>
  <si>
    <t>Community relations and stakeholder engagement, in particular with local communities.  If applicable, please explain how culturally appropriate means were taken into consideration when conducting the interviews with stakeholders.</t>
  </si>
  <si>
    <t>Education</t>
  </si>
  <si>
    <t>Please briefly describe your education</t>
  </si>
  <si>
    <t>The Copper Mark Training</t>
  </si>
  <si>
    <t>Please list the Copper Mark training courses you have completed and when.</t>
  </si>
  <si>
    <t>Associated Assessment Firms (if any):</t>
  </si>
  <si>
    <t>Summary description of the ownership of the entity:</t>
  </si>
  <si>
    <t>To finish your application, each applicant is required to complete, date and sign this form.  Please provide the signed copy in pdf or other format.  Typed names will not be accepted.</t>
  </si>
  <si>
    <t>Mineral supply chain due diligence in accordance with the OECD Due Diligence Guidance for Responsible Supply Chains of Minerals from Conflict-Affected and High-Risk Areas.</t>
  </si>
  <si>
    <t>Grievance or Complaints Mechanism</t>
  </si>
  <si>
    <t>Does your Company have a grievance or complaints mechanism?  If yes, please describe and submit supporting documentation.</t>
  </si>
  <si>
    <t>Does the grievance or complaints mechanism apply to both internal and external stakeholders?</t>
  </si>
  <si>
    <t>Names of the Principals of the Entity:</t>
  </si>
  <si>
    <t>Please list whether you hold existing management system certifications, such as: ISO/IEC 17021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</si>
</sst>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6"/>
      <color rgb="FF008080"/>
      <name val="Calibri"/>
      <family val="2"/>
      <scheme val="minor"/>
    </font>
    <font>
      <i/>
      <sz val="14"/>
      <color theme="1"/>
      <name val="Calibri"/>
      <family val="2"/>
      <scheme val="minor"/>
    </font>
    <font>
      <b/>
      <i/>
      <sz val="14"/>
      <color theme="1"/>
      <name val="Calibri"/>
      <family val="2"/>
      <scheme val="minor"/>
    </font>
    <font>
      <sz val="14"/>
      <color theme="1"/>
      <name val="Calibri"/>
      <family val="2"/>
      <scheme val="minor"/>
    </font>
    <font>
      <i/>
      <sz val="11"/>
      <color theme="0" tint="-0.499984740745262"/>
      <name val="Calibri"/>
      <family val="2"/>
      <scheme val="minor"/>
    </font>
    <font>
      <b/>
      <i/>
      <sz val="11"/>
      <color theme="1"/>
      <name val="Calibri"/>
      <family val="2"/>
      <scheme val="minor"/>
    </font>
  </fonts>
  <fills count="6">
    <fill>
      <patternFill patternType="none"/>
    </fill>
    <fill>
      <patternFill patternType="gray125"/>
    </fill>
    <fill>
      <patternFill patternType="solid">
        <fgColor rgb="FFB8CCC3"/>
        <bgColor indexed="64"/>
      </patternFill>
    </fill>
    <fill>
      <patternFill patternType="solid">
        <fgColor rgb="FF008080"/>
        <bgColor indexed="64"/>
      </patternFill>
    </fill>
    <fill>
      <patternFill patternType="solid">
        <fgColor rgb="FFEBF1EE"/>
        <bgColor indexed="64"/>
      </patternFill>
    </fill>
    <fill>
      <patternFill patternType="solid">
        <fgColor theme="0"/>
        <bgColor indexed="64"/>
      </patternFill>
    </fill>
  </fills>
  <borders count="53">
    <border>
      <left/>
      <right/>
      <top/>
      <bottom/>
      <diagonal/>
    </border>
    <border>
      <left style="medium">
        <color rgb="FF008080"/>
      </left>
      <right style="thin">
        <color auto="1"/>
      </right>
      <top style="medium">
        <color rgb="FF008080"/>
      </top>
      <bottom/>
      <diagonal/>
    </border>
    <border>
      <left/>
      <right style="thin">
        <color auto="1"/>
      </right>
      <top style="medium">
        <color rgb="FF008080"/>
      </top>
      <bottom/>
      <diagonal/>
    </border>
    <border>
      <left style="thin">
        <color auto="1"/>
      </left>
      <right style="thin">
        <color auto="1"/>
      </right>
      <top style="medium">
        <color rgb="FF008080"/>
      </top>
      <bottom/>
      <diagonal/>
    </border>
    <border>
      <left style="thin">
        <color auto="1"/>
      </left>
      <right style="medium">
        <color rgb="FF008080"/>
      </right>
      <top style="medium">
        <color rgb="FF008080"/>
      </top>
      <bottom/>
      <diagonal/>
    </border>
    <border>
      <left style="medium">
        <color rgb="FF008080"/>
      </left>
      <right/>
      <top/>
      <bottom style="medium">
        <color rgb="FF008080"/>
      </bottom>
      <diagonal/>
    </border>
    <border>
      <left/>
      <right/>
      <top/>
      <bottom style="medium">
        <color rgb="FF008080"/>
      </bottom>
      <diagonal/>
    </border>
    <border>
      <left/>
      <right style="medium">
        <color rgb="FF008080"/>
      </right>
      <top/>
      <bottom style="medium">
        <color rgb="FF008080"/>
      </bottom>
      <diagonal/>
    </border>
    <border>
      <left style="thin">
        <color rgb="FF008080"/>
      </left>
      <right style="thin">
        <color rgb="FF008080"/>
      </right>
      <top style="thin">
        <color rgb="FF008080"/>
      </top>
      <bottom style="thin">
        <color rgb="FF008080"/>
      </bottom>
      <diagonal/>
    </border>
    <border>
      <left style="thin">
        <color rgb="FF008080"/>
      </left>
      <right/>
      <top style="thin">
        <color rgb="FF008080"/>
      </top>
      <bottom style="thin">
        <color rgb="FF008080"/>
      </bottom>
      <diagonal/>
    </border>
    <border>
      <left style="medium">
        <color rgb="FF008080"/>
      </left>
      <right/>
      <top style="medium">
        <color rgb="FF008080"/>
      </top>
      <bottom style="thin">
        <color rgb="FF008080"/>
      </bottom>
      <diagonal/>
    </border>
    <border>
      <left/>
      <right/>
      <top style="medium">
        <color rgb="FF008080"/>
      </top>
      <bottom style="thin">
        <color rgb="FF008080"/>
      </bottom>
      <diagonal/>
    </border>
    <border>
      <left/>
      <right style="medium">
        <color rgb="FF008080"/>
      </right>
      <top style="medium">
        <color rgb="FF008080"/>
      </top>
      <bottom style="thin">
        <color rgb="FF008080"/>
      </bottom>
      <diagonal/>
    </border>
    <border>
      <left/>
      <right/>
      <top style="medium">
        <color rgb="FF008080"/>
      </top>
      <bottom/>
      <diagonal/>
    </border>
    <border>
      <left style="medium">
        <color rgb="FF008080"/>
      </left>
      <right/>
      <top style="medium">
        <color rgb="FF008080"/>
      </top>
      <bottom/>
      <diagonal/>
    </border>
    <border>
      <left style="medium">
        <color rgb="FF008080"/>
      </left>
      <right style="thin">
        <color rgb="FF008080"/>
      </right>
      <top style="thin">
        <color rgb="FF008080"/>
      </top>
      <bottom style="thin">
        <color rgb="FF008080"/>
      </bottom>
      <diagonal/>
    </border>
    <border>
      <left/>
      <right style="medium">
        <color rgb="FF008080"/>
      </right>
      <top style="medium">
        <color rgb="FF008080"/>
      </top>
      <bottom/>
      <diagonal/>
    </border>
    <border>
      <left style="thin">
        <color rgb="FF008080"/>
      </left>
      <right style="medium">
        <color rgb="FF008080"/>
      </right>
      <top style="thin">
        <color rgb="FF008080"/>
      </top>
      <bottom style="thin">
        <color rgb="FF008080"/>
      </bottom>
      <diagonal/>
    </border>
    <border>
      <left style="thin">
        <color rgb="FF008080"/>
      </left>
      <right style="medium">
        <color rgb="FF008080"/>
      </right>
      <top style="thin">
        <color rgb="FF008080"/>
      </top>
      <bottom style="medium">
        <color rgb="FF008080"/>
      </bottom>
      <diagonal/>
    </border>
    <border>
      <left style="medium">
        <color rgb="FF008080"/>
      </left>
      <right style="thin">
        <color rgb="FF008080"/>
      </right>
      <top style="thin">
        <color rgb="FF008080"/>
      </top>
      <bottom style="medium">
        <color rgb="FF008080"/>
      </bottom>
      <diagonal/>
    </border>
    <border>
      <left style="thin">
        <color rgb="FF008080"/>
      </left>
      <right style="thin">
        <color rgb="FF008080"/>
      </right>
      <top style="thin">
        <color rgb="FF008080"/>
      </top>
      <bottom style="medium">
        <color rgb="FF008080"/>
      </bottom>
      <diagonal/>
    </border>
    <border>
      <left style="thin">
        <color theme="0"/>
      </left>
      <right/>
      <top/>
      <bottom style="thin">
        <color theme="0"/>
      </bottom>
      <diagonal/>
    </border>
    <border>
      <left/>
      <right/>
      <top/>
      <bottom style="thin">
        <color theme="0"/>
      </bottom>
      <diagonal/>
    </border>
    <border>
      <left/>
      <right/>
      <top style="thin">
        <color rgb="FF008080"/>
      </top>
      <bottom style="thin">
        <color rgb="FF008080"/>
      </bottom>
      <diagonal/>
    </border>
    <border>
      <left/>
      <right style="medium">
        <color rgb="FF008080"/>
      </right>
      <top style="thin">
        <color rgb="FF008080"/>
      </top>
      <bottom style="thin">
        <color rgb="FF008080"/>
      </bottom>
      <diagonal/>
    </border>
    <border>
      <left style="thin">
        <color rgb="FF008080"/>
      </left>
      <right/>
      <top style="thin">
        <color rgb="FF008080"/>
      </top>
      <bottom style="medium">
        <color rgb="FF008080"/>
      </bottom>
      <diagonal/>
    </border>
    <border>
      <left/>
      <right/>
      <top style="thin">
        <color rgb="FF008080"/>
      </top>
      <bottom style="medium">
        <color rgb="FF008080"/>
      </bottom>
      <diagonal/>
    </border>
    <border>
      <left/>
      <right style="medium">
        <color rgb="FF008080"/>
      </right>
      <top style="thin">
        <color rgb="FF008080"/>
      </top>
      <bottom style="medium">
        <color rgb="FF008080"/>
      </bottom>
      <diagonal/>
    </border>
    <border>
      <left style="medium">
        <color rgb="FF008080"/>
      </left>
      <right style="thin">
        <color rgb="FF008080"/>
      </right>
      <top style="medium">
        <color rgb="FF008080"/>
      </top>
      <bottom style="thin">
        <color rgb="FF008080"/>
      </bottom>
      <diagonal/>
    </border>
    <border>
      <left style="thin">
        <color rgb="FF008080"/>
      </left>
      <right style="medium">
        <color rgb="FF008080"/>
      </right>
      <top style="medium">
        <color rgb="FF008080"/>
      </top>
      <bottom style="thin">
        <color rgb="FF008080"/>
      </bottom>
      <diagonal/>
    </border>
    <border>
      <left style="thin">
        <color auto="1"/>
      </left>
      <right/>
      <top style="medium">
        <color rgb="FF008080"/>
      </top>
      <bottom/>
      <diagonal/>
    </border>
    <border>
      <left style="medium">
        <color rgb="FF008080"/>
      </left>
      <right/>
      <top style="thin">
        <color rgb="FF008080"/>
      </top>
      <bottom style="thin">
        <color rgb="FF008080"/>
      </bottom>
      <diagonal/>
    </border>
    <border>
      <left/>
      <right style="thin">
        <color rgb="FF008080"/>
      </right>
      <top style="thin">
        <color rgb="FF008080"/>
      </top>
      <bottom style="thin">
        <color rgb="FF00808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rgb="FF008080"/>
      </top>
      <bottom style="medium">
        <color rgb="FF008080"/>
      </bottom>
      <diagonal/>
    </border>
    <border>
      <left style="medium">
        <color indexed="64"/>
      </left>
      <right style="thin">
        <color rgb="FF008080"/>
      </right>
      <top style="thin">
        <color rgb="FF008080"/>
      </top>
      <bottom style="medium">
        <color indexed="64"/>
      </bottom>
      <diagonal/>
    </border>
    <border>
      <left style="thin">
        <color rgb="FF008080"/>
      </left>
      <right style="thin">
        <color rgb="FF008080"/>
      </right>
      <top style="thin">
        <color rgb="FF008080"/>
      </top>
      <bottom style="medium">
        <color indexed="64"/>
      </bottom>
      <diagonal/>
    </border>
    <border>
      <left style="medium">
        <color indexed="64"/>
      </left>
      <right/>
      <top style="medium">
        <color indexed="64"/>
      </top>
      <bottom style="thin">
        <color rgb="FF008080"/>
      </bottom>
      <diagonal/>
    </border>
    <border>
      <left/>
      <right/>
      <top style="medium">
        <color indexed="64"/>
      </top>
      <bottom style="thin">
        <color rgb="FF008080"/>
      </bottom>
      <diagonal/>
    </border>
    <border>
      <left style="medium">
        <color indexed="64"/>
      </left>
      <right style="thin">
        <color rgb="FF008080"/>
      </right>
      <top style="thin">
        <color rgb="FF008080"/>
      </top>
      <bottom style="thin">
        <color rgb="FF008080"/>
      </bottom>
      <diagonal/>
    </border>
    <border>
      <left style="thin">
        <color rgb="FF008080"/>
      </left>
      <right/>
      <top style="thin">
        <color rgb="FF008080"/>
      </top>
      <bottom/>
      <diagonal/>
    </border>
    <border>
      <left/>
      <right style="thin">
        <color rgb="FF008080"/>
      </right>
      <top style="thin">
        <color rgb="FF008080"/>
      </top>
      <bottom/>
      <diagonal/>
    </border>
    <border>
      <left/>
      <right style="thin">
        <color rgb="FF008080"/>
      </right>
      <top/>
      <bottom/>
      <diagonal/>
    </border>
    <border>
      <left/>
      <right/>
      <top style="thin">
        <color rgb="FF008080"/>
      </top>
      <bottom/>
      <diagonal/>
    </border>
    <border>
      <left style="thin">
        <color rgb="FF008080"/>
      </left>
      <right style="thin">
        <color rgb="FF008080"/>
      </right>
      <top style="medium">
        <color rgb="FF008080"/>
      </top>
      <bottom style="thin">
        <color rgb="FF008080"/>
      </bottom>
      <diagonal/>
    </border>
  </borders>
  <cellStyleXfs count="1">
    <xf numFmtId="0" fontId="0" fillId="0" borderId="0"/>
  </cellStyleXfs>
  <cellXfs count="118">
    <xf numFmtId="0" fontId="0" fillId="0" borderId="0" xfId="0"/>
    <xf numFmtId="0" fontId="0" fillId="0" borderId="0" xfId="0" applyAlignment="1">
      <alignment vertical="center" wrapText="1"/>
    </xf>
    <xf numFmtId="0" fontId="0" fillId="0" borderId="0" xfId="0" applyBorder="1" applyAlignment="1">
      <alignment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vertical="top" wrapText="1"/>
    </xf>
    <xf numFmtId="0" fontId="4"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15" xfId="0" applyFont="1" applyBorder="1" applyAlignment="1">
      <alignment vertical="center" wrapText="1"/>
    </xf>
    <xf numFmtId="0" fontId="0" fillId="0" borderId="9" xfId="0" applyFont="1" applyBorder="1" applyAlignment="1">
      <alignment vertical="center" wrapText="1"/>
    </xf>
    <xf numFmtId="0" fontId="1" fillId="2" borderId="15" xfId="0" applyFont="1" applyFill="1" applyBorder="1" applyAlignment="1">
      <alignment horizontal="center" vertical="center" wrapText="1"/>
    </xf>
    <xf numFmtId="0" fontId="0" fillId="0" borderId="15" xfId="0" applyBorder="1" applyAlignment="1">
      <alignment horizontal="left" vertical="center" wrapText="1"/>
    </xf>
    <xf numFmtId="0" fontId="0" fillId="0" borderId="15" xfId="0" applyFont="1" applyBorder="1" applyAlignment="1">
      <alignment vertical="top" wrapText="1"/>
    </xf>
    <xf numFmtId="0" fontId="0" fillId="0" borderId="8" xfId="0" applyFont="1" applyBorder="1" applyAlignment="1">
      <alignment vertical="center" wrapText="1"/>
    </xf>
    <xf numFmtId="0" fontId="0" fillId="0" borderId="17" xfId="0" applyFont="1" applyBorder="1" applyAlignment="1">
      <alignment vertical="center" wrapText="1"/>
    </xf>
    <xf numFmtId="0" fontId="0" fillId="0" borderId="15" xfId="0" applyFont="1" applyBorder="1" applyAlignment="1">
      <alignment horizontal="left" vertical="top" wrapText="1"/>
    </xf>
    <xf numFmtId="0" fontId="0" fillId="0" borderId="19" xfId="0" applyFont="1" applyBorder="1" applyAlignment="1">
      <alignment vertical="top" wrapText="1"/>
    </xf>
    <xf numFmtId="0" fontId="0" fillId="0" borderId="31" xfId="0" applyBorder="1" applyAlignment="1">
      <alignment horizontal="left" vertical="center" wrapText="1"/>
    </xf>
    <xf numFmtId="0" fontId="0" fillId="0" borderId="35" xfId="0" applyBorder="1" applyAlignment="1">
      <alignment horizontal="left" vertical="top" wrapText="1"/>
    </xf>
    <xf numFmtId="0" fontId="0" fillId="0" borderId="37" xfId="0" applyBorder="1" applyAlignment="1">
      <alignment horizontal="left" vertical="top" wrapText="1"/>
    </xf>
    <xf numFmtId="0" fontId="0" fillId="0" borderId="35" xfId="0" applyBorder="1" applyAlignment="1">
      <alignment vertical="top" wrapText="1"/>
    </xf>
    <xf numFmtId="0" fontId="0" fillId="0" borderId="37" xfId="0" applyFont="1" applyBorder="1" applyAlignment="1">
      <alignment vertical="top" wrapText="1"/>
    </xf>
    <xf numFmtId="0" fontId="0" fillId="0" borderId="0" xfId="0" applyBorder="1" applyAlignment="1">
      <alignment horizontal="center" vertical="center" wrapText="1"/>
    </xf>
    <xf numFmtId="0" fontId="0" fillId="0" borderId="47" xfId="0" applyFont="1" applyBorder="1" applyAlignment="1">
      <alignment vertical="center" wrapText="1"/>
    </xf>
    <xf numFmtId="0" fontId="0" fillId="4" borderId="17" xfId="0" applyFill="1" applyBorder="1" applyAlignment="1" applyProtection="1">
      <alignment horizontal="left" vertical="top" wrapText="1"/>
      <protection locked="0"/>
    </xf>
    <xf numFmtId="0" fontId="0" fillId="4" borderId="18"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4" borderId="38" xfId="0" applyFill="1" applyBorder="1" applyAlignment="1" applyProtection="1">
      <alignment horizontal="left" vertical="top" wrapText="1"/>
      <protection locked="0"/>
    </xf>
    <xf numFmtId="0" fontId="0" fillId="4" borderId="43" xfId="0" applyFill="1" applyBorder="1" applyAlignment="1" applyProtection="1">
      <alignment horizontal="left" vertical="top" wrapText="1"/>
      <protection locked="0"/>
    </xf>
    <xf numFmtId="0" fontId="0" fillId="4" borderId="44"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0" fillId="4" borderId="9" xfId="0" applyFill="1" applyBorder="1" applyAlignment="1" applyProtection="1">
      <alignment vertical="top" wrapText="1"/>
      <protection locked="0"/>
    </xf>
    <xf numFmtId="0" fontId="0" fillId="4" borderId="23" xfId="0" applyFill="1" applyBorder="1" applyAlignment="1" applyProtection="1">
      <alignment vertical="top" wrapText="1"/>
      <protection locked="0"/>
    </xf>
    <xf numFmtId="0" fontId="0" fillId="4" borderId="24" xfId="0" applyFill="1" applyBorder="1" applyAlignment="1" applyProtection="1">
      <alignment vertical="top" wrapText="1"/>
      <protection locked="0"/>
    </xf>
    <xf numFmtId="0" fontId="0" fillId="4" borderId="25"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27" xfId="0" applyFill="1" applyBorder="1" applyAlignment="1" applyProtection="1">
      <alignment vertical="top" wrapText="1"/>
      <protection locked="0"/>
    </xf>
    <xf numFmtId="0" fontId="0" fillId="4" borderId="8" xfId="0" applyFill="1" applyBorder="1" applyAlignment="1" applyProtection="1">
      <alignment vertical="top" wrapText="1"/>
      <protection locked="0"/>
    </xf>
    <xf numFmtId="0" fontId="0" fillId="4" borderId="20" xfId="0" applyFill="1" applyBorder="1" applyAlignment="1" applyProtection="1">
      <alignment vertical="top" wrapText="1"/>
      <protection locked="0"/>
    </xf>
    <xf numFmtId="0" fontId="7" fillId="4" borderId="8" xfId="0" applyFont="1" applyFill="1" applyBorder="1" applyAlignment="1" applyProtection="1">
      <alignment horizontal="left" vertical="top" wrapText="1"/>
      <protection locked="0"/>
    </xf>
    <xf numFmtId="0" fontId="0" fillId="0" borderId="50" xfId="0" applyBorder="1" applyAlignment="1">
      <alignmen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29" xfId="0" applyFont="1" applyBorder="1" applyAlignment="1">
      <alignment horizontal="left" vertical="top" wrapText="1"/>
    </xf>
    <xf numFmtId="0" fontId="8" fillId="4" borderId="17" xfId="0"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0" fontId="0" fillId="0" borderId="10" xfId="0" applyFont="1" applyBorder="1" applyAlignment="1">
      <alignment vertical="top" wrapText="1"/>
    </xf>
    <xf numFmtId="0" fontId="2" fillId="3" borderId="40" xfId="0" applyFont="1" applyFill="1" applyBorder="1" applyAlignment="1">
      <alignment horizontal="center" vertical="top" wrapText="1"/>
    </xf>
    <xf numFmtId="0" fontId="2" fillId="3" borderId="41" xfId="0" applyFont="1" applyFill="1" applyBorder="1" applyAlignment="1">
      <alignment horizontal="center" vertical="top" wrapText="1"/>
    </xf>
    <xf numFmtId="0" fontId="0" fillId="0" borderId="0" xfId="0" applyBorder="1" applyAlignment="1">
      <alignment horizontal="center" vertical="top" wrapText="1"/>
    </xf>
    <xf numFmtId="0" fontId="2" fillId="3" borderId="33" xfId="0" applyFont="1" applyFill="1" applyBorder="1" applyAlignment="1">
      <alignment horizontal="center" vertical="top" wrapText="1"/>
    </xf>
    <xf numFmtId="0" fontId="2" fillId="3" borderId="34" xfId="0" applyFont="1" applyFill="1" applyBorder="1" applyAlignment="1">
      <alignment horizontal="center" vertical="top" wrapText="1"/>
    </xf>
    <xf numFmtId="0" fontId="4" fillId="0" borderId="0" xfId="0" applyFont="1" applyBorder="1" applyAlignment="1">
      <alignment horizontal="center" vertical="top" wrapText="1"/>
    </xf>
    <xf numFmtId="0" fontId="2" fillId="3" borderId="1" xfId="0" applyFont="1" applyFill="1" applyBorder="1" applyAlignment="1">
      <alignment horizontal="center" vertical="top" wrapText="1"/>
    </xf>
    <xf numFmtId="0" fontId="2" fillId="3" borderId="16" xfId="0" applyFont="1" applyFill="1" applyBorder="1" applyAlignment="1">
      <alignment horizontal="center" vertical="top" wrapText="1"/>
    </xf>
    <xf numFmtId="0" fontId="5" fillId="2" borderId="5" xfId="0" applyFont="1" applyFill="1" applyBorder="1" applyAlignment="1">
      <alignment horizontal="left" vertical="top" wrapText="1"/>
    </xf>
    <xf numFmtId="0" fontId="5" fillId="2" borderId="7" xfId="0" applyFont="1" applyFill="1" applyBorder="1" applyAlignment="1">
      <alignment horizontal="left" vertical="top" wrapText="1"/>
    </xf>
    <xf numFmtId="0" fontId="0" fillId="0" borderId="0" xfId="0" applyFill="1" applyBorder="1" applyAlignment="1">
      <alignment horizontal="center" vertical="top" wrapText="1"/>
    </xf>
    <xf numFmtId="0" fontId="2" fillId="3" borderId="28" xfId="0" applyFont="1" applyFill="1" applyBorder="1" applyAlignment="1">
      <alignment horizontal="center" vertical="top" wrapText="1"/>
    </xf>
    <xf numFmtId="0" fontId="2" fillId="3" borderId="29" xfId="0" applyFont="1" applyFill="1" applyBorder="1" applyAlignment="1">
      <alignment horizontal="center" vertical="top" wrapText="1"/>
    </xf>
    <xf numFmtId="0" fontId="0" fillId="0" borderId="39" xfId="0" applyBorder="1" applyAlignment="1">
      <alignment horizontal="center" vertical="top"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2" borderId="48"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14" xfId="0" applyFont="1" applyFill="1" applyBorder="1" applyAlignment="1">
      <alignment horizontal="center" vertical="top" wrapText="1"/>
    </xf>
    <xf numFmtId="0" fontId="2" fillId="3" borderId="13" xfId="0" applyFont="1" applyFill="1" applyBorder="1" applyAlignment="1">
      <alignment horizontal="center" vertical="top"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0" borderId="42" xfId="0" applyBorder="1" applyAlignment="1">
      <alignment horizontal="center" vertical="center" wrapText="1"/>
    </xf>
    <xf numFmtId="0" fontId="4" fillId="0" borderId="0"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0" fillId="0" borderId="0" xfId="0"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4" borderId="8" xfId="0" applyFill="1" applyBorder="1" applyAlignment="1" applyProtection="1">
      <alignment vertical="top" wrapText="1"/>
      <protection locked="0"/>
    </xf>
    <xf numFmtId="0" fontId="0" fillId="4" borderId="20" xfId="0" applyFill="1" applyBorder="1" applyAlignment="1" applyProtection="1">
      <alignment vertical="top" wrapText="1"/>
      <protection locked="0"/>
    </xf>
    <xf numFmtId="0" fontId="0" fillId="4" borderId="9" xfId="0"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0" fontId="0" fillId="0" borderId="28" xfId="0" applyFont="1" applyBorder="1" applyAlignment="1">
      <alignment horizontal="left" vertical="top" wrapText="1"/>
    </xf>
    <xf numFmtId="0" fontId="0" fillId="0" borderId="52" xfId="0" applyFont="1" applyBorder="1" applyAlignment="1">
      <alignment horizontal="left" vertical="top"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32" xfId="0" applyFont="1" applyBorder="1" applyAlignment="1">
      <alignment horizontal="left" vertical="top" wrapText="1"/>
    </xf>
    <xf numFmtId="0" fontId="7" fillId="0" borderId="9" xfId="0" applyFont="1" applyBorder="1" applyAlignment="1">
      <alignment horizontal="left" vertical="center" wrapText="1"/>
    </xf>
    <xf numFmtId="0" fontId="7" fillId="0" borderId="32" xfId="0" applyFont="1" applyBorder="1" applyAlignment="1">
      <alignment horizontal="left" vertical="center" wrapText="1"/>
    </xf>
    <xf numFmtId="0" fontId="7" fillId="5" borderId="9" xfId="0" applyFont="1" applyFill="1" applyBorder="1" applyAlignment="1">
      <alignment horizontal="center" vertical="top" wrapText="1"/>
    </xf>
    <xf numFmtId="0" fontId="7" fillId="5" borderId="23" xfId="0" applyFont="1" applyFill="1" applyBorder="1" applyAlignment="1">
      <alignment horizontal="center" vertical="top" wrapText="1"/>
    </xf>
    <xf numFmtId="0" fontId="7" fillId="5" borderId="32" xfId="0" applyFont="1" applyFill="1" applyBorder="1" applyAlignment="1">
      <alignment horizontal="center" vertical="top" wrapText="1"/>
    </xf>
    <xf numFmtId="0" fontId="7" fillId="0" borderId="23" xfId="0" applyFont="1" applyBorder="1" applyAlignment="1">
      <alignment horizontal="left" vertical="top" wrapText="1"/>
    </xf>
  </cellXfs>
  <cellStyles count="1">
    <cellStyle name="Normal" xfId="0" builtinId="0"/>
  </cellStyles>
  <dxfs count="50">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s>
  <tableStyles count="0" defaultTableStyle="TableStyleMedium2" defaultPivotStyle="PivotStyleLight16"/>
  <colors>
    <mruColors>
      <color rgb="FF008080"/>
      <color rgb="FFEBF1EE"/>
      <color rgb="FFB8CC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6408617</xdr:colOff>
      <xdr:row>0</xdr:row>
      <xdr:rowOff>25400</xdr:rowOff>
    </xdr:from>
    <xdr:to>
      <xdr:col>2</xdr:col>
      <xdr:colOff>8267699</xdr:colOff>
      <xdr:row>2</xdr:row>
      <xdr:rowOff>241299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809417" y="25400"/>
          <a:ext cx="1859082" cy="939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1051271</xdr:colOff>
      <xdr:row>0</xdr:row>
      <xdr:rowOff>29937</xdr:rowOff>
    </xdr:from>
    <xdr:to>
      <xdr:col>5</xdr:col>
      <xdr:colOff>2910353</xdr:colOff>
      <xdr:row>2</xdr:row>
      <xdr:rowOff>245836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8018471" y="29937"/>
          <a:ext cx="1859082" cy="939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8</xdr:row>
          <xdr:rowOff>12700</xdr:rowOff>
        </xdr:from>
        <xdr:to>
          <xdr:col>2</xdr:col>
          <xdr:colOff>76200</xdr:colOff>
          <xdr:row>9</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xdr:row>
          <xdr:rowOff>0</xdr:rowOff>
        </xdr:from>
        <xdr:to>
          <xdr:col>2</xdr:col>
          <xdr:colOff>88900</xdr:colOff>
          <xdr:row>9</xdr:row>
          <xdr:rowOff>215900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xdr:row>
          <xdr:rowOff>0</xdr:rowOff>
        </xdr:from>
        <xdr:to>
          <xdr:col>2</xdr:col>
          <xdr:colOff>88900</xdr:colOff>
          <xdr:row>10</xdr:row>
          <xdr:rowOff>228600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0</xdr:rowOff>
        </xdr:from>
        <xdr:to>
          <xdr:col>2</xdr:col>
          <xdr:colOff>76200</xdr:colOff>
          <xdr:row>11</xdr:row>
          <xdr:rowOff>228600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xdr:row>
          <xdr:rowOff>139700</xdr:rowOff>
        </xdr:from>
        <xdr:to>
          <xdr:col>2</xdr:col>
          <xdr:colOff>88900</xdr:colOff>
          <xdr:row>13</xdr:row>
          <xdr:rowOff>368300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xdr:row>
          <xdr:rowOff>482600</xdr:rowOff>
        </xdr:from>
        <xdr:to>
          <xdr:col>2</xdr:col>
          <xdr:colOff>101600</xdr:colOff>
          <xdr:row>14</xdr:row>
          <xdr:rowOff>228600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16</xdr:row>
          <xdr:rowOff>0</xdr:rowOff>
        </xdr:from>
        <xdr:to>
          <xdr:col>2</xdr:col>
          <xdr:colOff>101600</xdr:colOff>
          <xdr:row>16</xdr:row>
          <xdr:rowOff>228600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3</xdr:col>
      <xdr:colOff>4894835</xdr:colOff>
      <xdr:row>0</xdr:row>
      <xdr:rowOff>0</xdr:rowOff>
    </xdr:from>
    <xdr:to>
      <xdr:col>4</xdr:col>
      <xdr:colOff>4774</xdr:colOff>
      <xdr:row>2</xdr:row>
      <xdr:rowOff>214085</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1789121" y="0"/>
          <a:ext cx="1859082" cy="9397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88900</xdr:colOff>
          <xdr:row>12</xdr:row>
          <xdr:rowOff>127000</xdr:rowOff>
        </xdr:from>
        <xdr:to>
          <xdr:col>2</xdr:col>
          <xdr:colOff>88900</xdr:colOff>
          <xdr:row>12</xdr:row>
          <xdr:rowOff>355600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14</xdr:row>
          <xdr:rowOff>0</xdr:rowOff>
        </xdr:from>
        <xdr:to>
          <xdr:col>2</xdr:col>
          <xdr:colOff>101600</xdr:colOff>
          <xdr:row>14</xdr:row>
          <xdr:rowOff>228600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4.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47"/>
  <sheetViews>
    <sheetView showGridLines="0" tabSelected="1" zoomScaleNormal="100" workbookViewId="0">
      <selection activeCell="C42" sqref="C42"/>
    </sheetView>
  </sheetViews>
  <sheetFormatPr baseColWidth="10" defaultColWidth="17.1640625" defaultRowHeight="15" x14ac:dyDescent="0.2"/>
  <cols>
    <col min="1" max="1" width="8.33203125" style="1" customWidth="1"/>
    <col min="2" max="2" width="75.6640625" style="7" customWidth="1"/>
    <col min="3" max="3" width="108.5" style="10" customWidth="1"/>
    <col min="4" max="16384" width="17.1640625" style="1"/>
  </cols>
  <sheetData>
    <row r="2" spans="2:3" ht="42" customHeight="1" x14ac:dyDescent="0.2">
      <c r="B2" s="59" t="s">
        <v>58</v>
      </c>
      <c r="C2" s="59"/>
    </row>
    <row r="3" spans="2:3" ht="22" thickBot="1" x14ac:dyDescent="0.25">
      <c r="B3" s="5"/>
      <c r="C3" s="8"/>
    </row>
    <row r="4" spans="2:3" x14ac:dyDescent="0.2">
      <c r="B4" s="60" t="s">
        <v>5</v>
      </c>
      <c r="C4" s="61"/>
    </row>
    <row r="5" spans="2:3" ht="88" customHeight="1" thickBot="1" x14ac:dyDescent="0.25">
      <c r="B5" s="62" t="s">
        <v>63</v>
      </c>
      <c r="C5" s="63"/>
    </row>
    <row r="6" spans="2:3" s="2" customFormat="1" ht="16" thickBot="1" x14ac:dyDescent="0.25">
      <c r="B6" s="64"/>
      <c r="C6" s="64"/>
    </row>
    <row r="7" spans="2:3" s="2" customFormat="1" x14ac:dyDescent="0.2">
      <c r="B7" s="65" t="s">
        <v>41</v>
      </c>
      <c r="C7" s="66"/>
    </row>
    <row r="8" spans="2:3" s="2" customFormat="1" ht="16" x14ac:dyDescent="0.2">
      <c r="B8" s="21" t="s">
        <v>20</v>
      </c>
      <c r="C8" s="30" t="s">
        <v>7</v>
      </c>
    </row>
    <row r="9" spans="2:3" ht="95" customHeight="1" thickBot="1" x14ac:dyDescent="0.25">
      <c r="B9" s="22" t="s">
        <v>42</v>
      </c>
      <c r="C9" s="31" t="s">
        <v>7</v>
      </c>
    </row>
    <row r="10" spans="2:3" s="2" customFormat="1" ht="16" thickBot="1" x14ac:dyDescent="0.25">
      <c r="B10" s="6"/>
      <c r="C10" s="9"/>
    </row>
    <row r="11" spans="2:3" x14ac:dyDescent="0.2">
      <c r="B11" s="60" t="s">
        <v>19</v>
      </c>
      <c r="C11" s="61"/>
    </row>
    <row r="12" spans="2:3" ht="16" x14ac:dyDescent="0.2">
      <c r="B12" s="18" t="s">
        <v>11</v>
      </c>
      <c r="C12" s="30" t="s">
        <v>7</v>
      </c>
    </row>
    <row r="13" spans="2:3" ht="16" x14ac:dyDescent="0.2">
      <c r="B13" s="18" t="s">
        <v>53</v>
      </c>
      <c r="C13" s="30" t="s">
        <v>7</v>
      </c>
    </row>
    <row r="14" spans="2:3" ht="16" x14ac:dyDescent="0.2">
      <c r="B14" s="18" t="s">
        <v>43</v>
      </c>
      <c r="C14" s="30" t="s">
        <v>7</v>
      </c>
    </row>
    <row r="15" spans="2:3" ht="16" x14ac:dyDescent="0.2">
      <c r="B15" s="18" t="s">
        <v>32</v>
      </c>
      <c r="C15" s="30" t="s">
        <v>7</v>
      </c>
    </row>
    <row r="16" spans="2:3" ht="16" x14ac:dyDescent="0.2">
      <c r="B16" s="18" t="s">
        <v>12</v>
      </c>
      <c r="C16" s="30" t="s">
        <v>7</v>
      </c>
    </row>
    <row r="17" spans="2:3" ht="16" x14ac:dyDescent="0.2">
      <c r="B17" s="18" t="s">
        <v>91</v>
      </c>
      <c r="C17" s="30" t="s">
        <v>7</v>
      </c>
    </row>
    <row r="18" spans="2:3" ht="16" x14ac:dyDescent="0.2">
      <c r="B18" s="18" t="s">
        <v>85</v>
      </c>
      <c r="C18" s="30" t="s">
        <v>7</v>
      </c>
    </row>
    <row r="19" spans="2:3" ht="16" x14ac:dyDescent="0.2">
      <c r="B19" s="18" t="s">
        <v>13</v>
      </c>
      <c r="C19" s="30" t="s">
        <v>7</v>
      </c>
    </row>
    <row r="20" spans="2:3" ht="22" customHeight="1" x14ac:dyDescent="0.2">
      <c r="B20" s="18" t="s">
        <v>60</v>
      </c>
      <c r="C20" s="30" t="s">
        <v>7</v>
      </c>
    </row>
    <row r="21" spans="2:3" ht="16" thickBot="1" x14ac:dyDescent="0.25">
      <c r="B21" s="56"/>
      <c r="C21" s="56"/>
    </row>
    <row r="22" spans="2:3" x14ac:dyDescent="0.2">
      <c r="B22" s="60" t="s">
        <v>31</v>
      </c>
      <c r="C22" s="61"/>
    </row>
    <row r="23" spans="2:3" ht="16" x14ac:dyDescent="0.2">
      <c r="B23" s="18" t="s">
        <v>61</v>
      </c>
      <c r="C23" s="30" t="s">
        <v>7</v>
      </c>
    </row>
    <row r="24" spans="2:3" ht="16" x14ac:dyDescent="0.2">
      <c r="B24" s="18" t="s">
        <v>15</v>
      </c>
      <c r="C24" s="30" t="s">
        <v>7</v>
      </c>
    </row>
    <row r="25" spans="2:3" ht="16" x14ac:dyDescent="0.2">
      <c r="B25" s="18" t="s">
        <v>16</v>
      </c>
      <c r="C25" s="30" t="s">
        <v>7</v>
      </c>
    </row>
    <row r="26" spans="2:3" ht="16" thickBot="1" x14ac:dyDescent="0.25">
      <c r="B26" s="56"/>
      <c r="C26" s="56"/>
    </row>
    <row r="27" spans="2:3" x14ac:dyDescent="0.2">
      <c r="B27" s="60" t="s">
        <v>33</v>
      </c>
      <c r="C27" s="61"/>
    </row>
    <row r="28" spans="2:3" ht="16" x14ac:dyDescent="0.2">
      <c r="B28" s="18" t="s">
        <v>34</v>
      </c>
      <c r="C28" s="30" t="s">
        <v>7</v>
      </c>
    </row>
    <row r="29" spans="2:3" ht="16" x14ac:dyDescent="0.2">
      <c r="B29" s="18" t="s">
        <v>35</v>
      </c>
      <c r="C29" s="30" t="s">
        <v>7</v>
      </c>
    </row>
    <row r="30" spans="2:3" ht="16" x14ac:dyDescent="0.2">
      <c r="B30" s="18" t="s">
        <v>15</v>
      </c>
      <c r="C30" s="30" t="s">
        <v>7</v>
      </c>
    </row>
    <row r="31" spans="2:3" ht="16" x14ac:dyDescent="0.2">
      <c r="B31" s="18" t="s">
        <v>16</v>
      </c>
      <c r="C31" s="30" t="s">
        <v>7</v>
      </c>
    </row>
    <row r="32" spans="2:3" ht="16" thickBot="1" x14ac:dyDescent="0.25">
      <c r="B32" s="56"/>
      <c r="C32" s="56"/>
    </row>
    <row r="33" spans="2:3" x14ac:dyDescent="0.2">
      <c r="B33" s="57" t="s">
        <v>18</v>
      </c>
      <c r="C33" s="58"/>
    </row>
    <row r="34" spans="2:3" ht="32" x14ac:dyDescent="0.2">
      <c r="B34" s="24" t="s">
        <v>65</v>
      </c>
      <c r="C34" s="32" t="s">
        <v>7</v>
      </c>
    </row>
    <row r="35" spans="2:3" ht="33" thickBot="1" x14ac:dyDescent="0.25">
      <c r="B35" s="25" t="s">
        <v>49</v>
      </c>
      <c r="C35" s="33" t="s">
        <v>7</v>
      </c>
    </row>
    <row r="36" spans="2:3" ht="16" thickBot="1" x14ac:dyDescent="0.25">
      <c r="B36" s="67"/>
      <c r="C36" s="67"/>
    </row>
    <row r="37" spans="2:3" x14ac:dyDescent="0.2">
      <c r="B37" s="54" t="s">
        <v>28</v>
      </c>
      <c r="C37" s="55"/>
    </row>
    <row r="38" spans="2:3" ht="16" x14ac:dyDescent="0.2">
      <c r="B38" s="26" t="s">
        <v>92</v>
      </c>
      <c r="C38" s="32" t="s">
        <v>7</v>
      </c>
    </row>
    <row r="39" spans="2:3" ht="33" thickBot="1" x14ac:dyDescent="0.25">
      <c r="B39" s="27" t="s">
        <v>62</v>
      </c>
      <c r="C39" s="33" t="s">
        <v>7</v>
      </c>
    </row>
    <row r="40" spans="2:3" ht="16" thickBot="1" x14ac:dyDescent="0.25"/>
    <row r="41" spans="2:3" x14ac:dyDescent="0.2">
      <c r="B41" s="54" t="s">
        <v>48</v>
      </c>
      <c r="C41" s="55"/>
    </row>
    <row r="42" spans="2:3" ht="32" x14ac:dyDescent="0.2">
      <c r="B42" s="26" t="s">
        <v>54</v>
      </c>
      <c r="C42" s="32" t="s">
        <v>7</v>
      </c>
    </row>
    <row r="43" spans="2:3" ht="33" thickBot="1" x14ac:dyDescent="0.25">
      <c r="B43" s="27" t="s">
        <v>52</v>
      </c>
      <c r="C43" s="33" t="s">
        <v>7</v>
      </c>
    </row>
    <row r="44" spans="2:3" ht="16" thickBot="1" x14ac:dyDescent="0.25"/>
    <row r="45" spans="2:3" x14ac:dyDescent="0.2">
      <c r="B45" s="54" t="s">
        <v>88</v>
      </c>
      <c r="C45" s="55"/>
    </row>
    <row r="46" spans="2:3" ht="32" x14ac:dyDescent="0.2">
      <c r="B46" s="26" t="s">
        <v>89</v>
      </c>
      <c r="C46" s="32" t="s">
        <v>7</v>
      </c>
    </row>
    <row r="47" spans="2:3" ht="17" thickBot="1" x14ac:dyDescent="0.25">
      <c r="B47" s="27" t="s">
        <v>90</v>
      </c>
      <c r="C47" s="33" t="s">
        <v>7</v>
      </c>
    </row>
  </sheetData>
  <sheetProtection algorithmName="SHA-512" hashValue="jfH6O/+RzLG4WWCPyrrUVXZgqw2knc51aim1wTtfD1ts3YdOqdf0bx1mHfnFprR0qY2jF9UyyOK6imejQDEmmA==" saltValue="PAtGa6xlvHpUxzb6iHJsSg==" spinCount="100000" sheet="1" objects="1" scenarios="1" formatCells="0" formatColumns="0" formatRows="0" insertColumns="0" insertRows="0" insertHyperlinks="0" selectLockedCells="1"/>
  <mergeCells count="16">
    <mergeCell ref="B45:C45"/>
    <mergeCell ref="B41:C41"/>
    <mergeCell ref="B21:C21"/>
    <mergeCell ref="B33:C33"/>
    <mergeCell ref="B2:C2"/>
    <mergeCell ref="B4:C4"/>
    <mergeCell ref="B5:C5"/>
    <mergeCell ref="B6:C6"/>
    <mergeCell ref="B11:C11"/>
    <mergeCell ref="B7:C7"/>
    <mergeCell ref="B37:C37"/>
    <mergeCell ref="B22:C22"/>
    <mergeCell ref="B26:C26"/>
    <mergeCell ref="B27:C27"/>
    <mergeCell ref="B32:C32"/>
    <mergeCell ref="B36:C36"/>
  </mergeCells>
  <conditionalFormatting sqref="C34">
    <cfRule type="containsText" dxfId="49" priority="64" operator="containsText" text="Please fill out this section">
      <formula>NOT(ISERROR(SEARCH("Please fill out this section",C34)))</formula>
    </cfRule>
  </conditionalFormatting>
  <conditionalFormatting sqref="C8">
    <cfRule type="containsText" dxfId="48" priority="35" operator="containsText" text="Please fill out this section">
      <formula>NOT(ISERROR(SEARCH("Please fill out this section",C8)))</formula>
    </cfRule>
  </conditionalFormatting>
  <conditionalFormatting sqref="C12">
    <cfRule type="containsText" dxfId="47" priority="34" operator="containsText" text="Please fill out this section">
      <formula>NOT(ISERROR(SEARCH("Please fill out this section",C12)))</formula>
    </cfRule>
  </conditionalFormatting>
  <conditionalFormatting sqref="C16:C18">
    <cfRule type="containsText" dxfId="46" priority="33" operator="containsText" text="Please fill out this section">
      <formula>NOT(ISERROR(SEARCH("Please fill out this section",C16)))</formula>
    </cfRule>
  </conditionalFormatting>
  <conditionalFormatting sqref="C19">
    <cfRule type="containsText" dxfId="45" priority="32" operator="containsText" text="Please fill out this section">
      <formula>NOT(ISERROR(SEARCH("Please fill out this section",C19)))</formula>
    </cfRule>
  </conditionalFormatting>
  <conditionalFormatting sqref="C38">
    <cfRule type="containsText" dxfId="44" priority="26" operator="containsText" text="Please fill out this section">
      <formula>NOT(ISERROR(SEARCH("Please fill out this section",C38)))</formula>
    </cfRule>
  </conditionalFormatting>
  <conditionalFormatting sqref="C13:C15">
    <cfRule type="containsText" dxfId="43" priority="25" operator="containsText" text="Please fill out this section">
      <formula>NOT(ISERROR(SEARCH("Please fill out this section",C13)))</formula>
    </cfRule>
  </conditionalFormatting>
  <conditionalFormatting sqref="C20">
    <cfRule type="containsText" dxfId="42" priority="28" operator="containsText" text="Please fill out this section">
      <formula>NOT(ISERROR(SEARCH("Please fill out this section",C20)))</formula>
    </cfRule>
  </conditionalFormatting>
  <conditionalFormatting sqref="C25">
    <cfRule type="containsText" dxfId="41" priority="19" operator="containsText" text="Please fill out this section">
      <formula>NOT(ISERROR(SEARCH("Please fill out this section",C25)))</formula>
    </cfRule>
  </conditionalFormatting>
  <conditionalFormatting sqref="C24">
    <cfRule type="containsText" dxfId="40" priority="20" operator="containsText" text="Please fill out this section">
      <formula>NOT(ISERROR(SEARCH("Please fill out this section",C24)))</formula>
    </cfRule>
  </conditionalFormatting>
  <conditionalFormatting sqref="C9">
    <cfRule type="containsText" dxfId="39" priority="15" operator="containsText" text="Please fill out this section">
      <formula>NOT(ISERROR(SEARCH("Please fill out this section",C9)))</formula>
    </cfRule>
  </conditionalFormatting>
  <conditionalFormatting sqref="C28">
    <cfRule type="containsText" dxfId="38" priority="14" operator="containsText" text="Please fill out this section">
      <formula>NOT(ISERROR(SEARCH("Please fill out this section",C28)))</formula>
    </cfRule>
  </conditionalFormatting>
  <conditionalFormatting sqref="C30">
    <cfRule type="containsText" dxfId="37" priority="13" operator="containsText" text="Please fill out this section">
      <formula>NOT(ISERROR(SEARCH("Please fill out this section",C30)))</formula>
    </cfRule>
  </conditionalFormatting>
  <conditionalFormatting sqref="C31">
    <cfRule type="containsText" dxfId="36" priority="12" operator="containsText" text="Please fill out this section">
      <formula>NOT(ISERROR(SEARCH("Please fill out this section",C31)))</formula>
    </cfRule>
  </conditionalFormatting>
  <conditionalFormatting sqref="C29">
    <cfRule type="containsText" dxfId="35" priority="11" operator="containsText" text="Please fill out this section">
      <formula>NOT(ISERROR(SEARCH("Please fill out this section",C29)))</formula>
    </cfRule>
  </conditionalFormatting>
  <conditionalFormatting sqref="C23">
    <cfRule type="containsText" dxfId="34" priority="10" operator="containsText" text="Please fill out this section">
      <formula>NOT(ISERROR(SEARCH("Please fill out this section",C23)))</formula>
    </cfRule>
  </conditionalFormatting>
  <conditionalFormatting sqref="C39">
    <cfRule type="containsText" dxfId="33" priority="9" operator="containsText" text="Please fill out this section">
      <formula>NOT(ISERROR(SEARCH("Please fill out this section",C39)))</formula>
    </cfRule>
  </conditionalFormatting>
  <conditionalFormatting sqref="C42">
    <cfRule type="containsText" dxfId="32" priority="6" operator="containsText" text="Please fill out this section">
      <formula>NOT(ISERROR(SEARCH("Please fill out this section",C42)))</formula>
    </cfRule>
  </conditionalFormatting>
  <conditionalFormatting sqref="C35">
    <cfRule type="containsText" dxfId="31" priority="4" operator="containsText" text="Please fill out this section">
      <formula>NOT(ISERROR(SEARCH("Please fill out this section",C35)))</formula>
    </cfRule>
  </conditionalFormatting>
  <conditionalFormatting sqref="C43">
    <cfRule type="containsText" dxfId="30" priority="3" operator="containsText" text="Please fill out this section">
      <formula>NOT(ISERROR(SEARCH("Please fill out this section",C43)))</formula>
    </cfRule>
  </conditionalFormatting>
  <conditionalFormatting sqref="C46">
    <cfRule type="containsText" dxfId="29" priority="2" operator="containsText" text="Please fill out this section">
      <formula>NOT(ISERROR(SEARCH("Please fill out this section",C46)))</formula>
    </cfRule>
  </conditionalFormatting>
  <conditionalFormatting sqref="C47">
    <cfRule type="containsText" dxfId="28" priority="1" operator="containsText" text="Please fill out this section">
      <formula>NOT(ISERROR(SEARCH("Please fill out this section",C47)))</formula>
    </cfRule>
  </conditionalFormatting>
  <pageMargins left="0.7" right="0.7" top="0.75" bottom="0.75" header="0.3" footer="0.3"/>
  <pageSetup orientation="landscape" r:id="rId1"/>
  <headerFooter>
    <oddHeader>&amp;LV.1 May, 2016&amp;C&amp;"-,Bold"&amp;13CFSI Qualified Auditor Accreditation Application&amp;R&amp;G</oddHead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42"/>
  <sheetViews>
    <sheetView showGridLines="0" topLeftCell="A19" zoomScaleNormal="100" workbookViewId="0">
      <selection activeCell="C41" sqref="C41:D41"/>
    </sheetView>
  </sheetViews>
  <sheetFormatPr baseColWidth="10" defaultColWidth="17.1640625" defaultRowHeight="15" x14ac:dyDescent="0.2"/>
  <cols>
    <col min="1" max="1" width="8.33203125" style="1" customWidth="1"/>
    <col min="2" max="2" width="75.6640625" style="1" customWidth="1"/>
    <col min="3" max="3" width="47.6640625" style="1" customWidth="1"/>
    <col min="4" max="5" width="45.5" style="1" customWidth="1"/>
    <col min="6" max="6" width="38.33203125" style="1" customWidth="1"/>
    <col min="7" max="16384" width="17.1640625" style="1"/>
  </cols>
  <sheetData>
    <row r="2" spans="2:6" ht="42" customHeight="1" x14ac:dyDescent="0.2">
      <c r="B2" s="85" t="s">
        <v>57</v>
      </c>
      <c r="C2" s="85"/>
      <c r="D2" s="85"/>
      <c r="E2" s="85"/>
      <c r="F2" s="85"/>
    </row>
    <row r="3" spans="2:6" ht="22" thickBot="1" x14ac:dyDescent="0.25">
      <c r="B3" s="3"/>
      <c r="C3" s="3"/>
      <c r="D3" s="3"/>
      <c r="E3" s="3"/>
      <c r="F3" s="3"/>
    </row>
    <row r="4" spans="2:6" x14ac:dyDescent="0.2">
      <c r="B4" s="86" t="s">
        <v>5</v>
      </c>
      <c r="C4" s="87"/>
      <c r="D4" s="88"/>
      <c r="E4" s="89"/>
      <c r="F4" s="90"/>
    </row>
    <row r="5" spans="2:6" ht="77" customHeight="1" thickBot="1" x14ac:dyDescent="0.25">
      <c r="B5" s="91" t="s">
        <v>64</v>
      </c>
      <c r="C5" s="92"/>
      <c r="D5" s="92"/>
      <c r="E5" s="92"/>
      <c r="F5" s="93"/>
    </row>
    <row r="6" spans="2:6" s="2" customFormat="1" ht="16" thickBot="1" x14ac:dyDescent="0.25">
      <c r="B6" s="94"/>
      <c r="C6" s="94"/>
      <c r="D6" s="94"/>
      <c r="E6" s="94"/>
      <c r="F6" s="94"/>
    </row>
    <row r="7" spans="2:6" ht="15" customHeight="1" x14ac:dyDescent="0.2">
      <c r="B7" s="76" t="s">
        <v>1</v>
      </c>
      <c r="C7" s="77"/>
      <c r="D7" s="77"/>
      <c r="E7" s="77"/>
      <c r="F7" s="78"/>
    </row>
    <row r="8" spans="2:6" ht="16" x14ac:dyDescent="0.2">
      <c r="B8" s="29" t="s">
        <v>14</v>
      </c>
      <c r="C8" s="19" t="s">
        <v>78</v>
      </c>
      <c r="D8" s="15" t="s">
        <v>56</v>
      </c>
      <c r="E8" s="15" t="s">
        <v>16</v>
      </c>
      <c r="F8" s="20" t="s">
        <v>84</v>
      </c>
    </row>
    <row r="9" spans="2:6" ht="45" customHeight="1" thickBot="1" x14ac:dyDescent="0.25">
      <c r="B9" s="34" t="s">
        <v>7</v>
      </c>
      <c r="C9" s="35" t="s">
        <v>7</v>
      </c>
      <c r="D9" s="35" t="s">
        <v>7</v>
      </c>
      <c r="E9" s="35" t="s">
        <v>7</v>
      </c>
      <c r="F9" s="31" t="s">
        <v>7</v>
      </c>
    </row>
    <row r="10" spans="2:6" ht="16" thickBot="1" x14ac:dyDescent="0.25">
      <c r="B10" s="28"/>
      <c r="C10" s="28"/>
      <c r="D10" s="28"/>
      <c r="E10" s="28"/>
      <c r="F10" s="28"/>
    </row>
    <row r="11" spans="2:6" ht="16" thickBot="1" x14ac:dyDescent="0.25">
      <c r="B11" s="84"/>
      <c r="C11" s="84"/>
      <c r="D11" s="84"/>
      <c r="E11" s="84"/>
      <c r="F11" s="84"/>
    </row>
    <row r="12" spans="2:6" ht="15" customHeight="1" x14ac:dyDescent="0.2">
      <c r="B12" s="81" t="s">
        <v>17</v>
      </c>
      <c r="C12" s="82"/>
      <c r="D12" s="82"/>
      <c r="E12" s="82"/>
      <c r="F12" s="83"/>
    </row>
    <row r="13" spans="2:6" ht="64" x14ac:dyDescent="0.2">
      <c r="B13" s="14" t="s">
        <v>77</v>
      </c>
      <c r="C13" s="19" t="s">
        <v>71</v>
      </c>
      <c r="D13" s="19" t="s">
        <v>38</v>
      </c>
      <c r="E13" s="15" t="s">
        <v>36</v>
      </c>
      <c r="F13" s="20" t="s">
        <v>37</v>
      </c>
    </row>
    <row r="14" spans="2:6" ht="45" customHeight="1" thickBot="1" x14ac:dyDescent="0.25">
      <c r="B14" s="36" t="s">
        <v>7</v>
      </c>
      <c r="C14" s="37" t="s">
        <v>7</v>
      </c>
      <c r="D14" s="37" t="s">
        <v>7</v>
      </c>
      <c r="E14" s="37" t="s">
        <v>7</v>
      </c>
      <c r="F14" s="31" t="s">
        <v>7</v>
      </c>
    </row>
    <row r="15" spans="2:6" ht="16" thickBot="1" x14ac:dyDescent="0.25">
      <c r="B15" s="4"/>
      <c r="C15" s="4"/>
      <c r="D15" s="4"/>
      <c r="E15" s="4"/>
      <c r="F15" s="4"/>
    </row>
    <row r="16" spans="2:6" x14ac:dyDescent="0.2">
      <c r="B16" s="79" t="s">
        <v>18</v>
      </c>
      <c r="C16" s="80"/>
      <c r="D16" s="80"/>
      <c r="E16" s="80"/>
      <c r="F16" s="61"/>
    </row>
    <row r="17" spans="1:6" ht="112" x14ac:dyDescent="0.2">
      <c r="B17" s="11" t="s">
        <v>70</v>
      </c>
      <c r="C17" s="38" t="s">
        <v>7</v>
      </c>
      <c r="D17" s="39"/>
      <c r="E17" s="39"/>
      <c r="F17" s="40"/>
    </row>
    <row r="18" spans="1:6" ht="145" thickBot="1" x14ac:dyDescent="0.25">
      <c r="B18" s="12" t="s">
        <v>66</v>
      </c>
      <c r="C18" s="41" t="s">
        <v>7</v>
      </c>
      <c r="D18" s="42"/>
      <c r="E18" s="42"/>
      <c r="F18" s="43"/>
    </row>
    <row r="19" spans="1:6" ht="16" thickBot="1" x14ac:dyDescent="0.25">
      <c r="B19" s="4"/>
      <c r="C19" s="4"/>
      <c r="D19" s="4"/>
      <c r="E19" s="4"/>
      <c r="F19" s="4"/>
    </row>
    <row r="20" spans="1:6" x14ac:dyDescent="0.2">
      <c r="B20" s="81" t="s">
        <v>2</v>
      </c>
      <c r="C20" s="82"/>
      <c r="D20" s="82"/>
      <c r="E20" s="82"/>
      <c r="F20" s="83"/>
    </row>
    <row r="21" spans="1:6" ht="16" x14ac:dyDescent="0.2">
      <c r="B21" s="16" t="s">
        <v>0</v>
      </c>
      <c r="C21" s="95" t="s">
        <v>6</v>
      </c>
      <c r="D21" s="96"/>
      <c r="E21" s="95" t="s">
        <v>9</v>
      </c>
      <c r="F21" s="97"/>
    </row>
    <row r="22" spans="1:6" x14ac:dyDescent="0.2">
      <c r="B22" s="73" t="s">
        <v>3</v>
      </c>
      <c r="C22" s="74"/>
      <c r="D22" s="74"/>
      <c r="E22" s="74"/>
      <c r="F22" s="75"/>
    </row>
    <row r="23" spans="1:6" ht="100" customHeight="1" x14ac:dyDescent="0.2">
      <c r="B23" s="17" t="s">
        <v>69</v>
      </c>
      <c r="C23" s="100" t="s">
        <v>7</v>
      </c>
      <c r="D23" s="102"/>
      <c r="E23" s="100" t="s">
        <v>8</v>
      </c>
      <c r="F23" s="101"/>
    </row>
    <row r="24" spans="1:6" x14ac:dyDescent="0.2">
      <c r="B24" s="73" t="s">
        <v>80</v>
      </c>
      <c r="C24" s="74"/>
      <c r="D24" s="74"/>
      <c r="E24" s="74"/>
      <c r="F24" s="75"/>
    </row>
    <row r="25" spans="1:6" ht="16" x14ac:dyDescent="0.2">
      <c r="B25" s="23" t="s">
        <v>81</v>
      </c>
      <c r="C25" s="100" t="s">
        <v>7</v>
      </c>
      <c r="D25" s="102"/>
      <c r="E25" s="100" t="s">
        <v>8</v>
      </c>
      <c r="F25" s="101"/>
    </row>
    <row r="26" spans="1:6" x14ac:dyDescent="0.2">
      <c r="B26" s="73" t="s">
        <v>44</v>
      </c>
      <c r="C26" s="74"/>
      <c r="D26" s="74"/>
      <c r="E26" s="74"/>
      <c r="F26" s="75"/>
    </row>
    <row r="27" spans="1:6" ht="128" x14ac:dyDescent="0.2">
      <c r="B27" s="23" t="s">
        <v>10</v>
      </c>
      <c r="C27" s="100" t="s">
        <v>7</v>
      </c>
      <c r="D27" s="102"/>
      <c r="E27" s="100" t="s">
        <v>8</v>
      </c>
      <c r="F27" s="101"/>
    </row>
    <row r="28" spans="1:6" x14ac:dyDescent="0.2">
      <c r="B28" s="73" t="s">
        <v>50</v>
      </c>
      <c r="C28" s="74"/>
      <c r="D28" s="74"/>
      <c r="E28" s="74"/>
      <c r="F28" s="75"/>
    </row>
    <row r="29" spans="1:6" ht="48" x14ac:dyDescent="0.2">
      <c r="A29" s="47"/>
      <c r="B29" s="48" t="s">
        <v>51</v>
      </c>
      <c r="C29" s="100" t="s">
        <v>7</v>
      </c>
      <c r="D29" s="102"/>
      <c r="E29" s="100" t="s">
        <v>8</v>
      </c>
      <c r="F29" s="102"/>
    </row>
    <row r="30" spans="1:6" ht="16" thickBot="1" x14ac:dyDescent="0.25">
      <c r="A30" s="47"/>
      <c r="B30" s="70" t="s">
        <v>82</v>
      </c>
      <c r="C30" s="71"/>
      <c r="D30" s="71"/>
      <c r="E30" s="71"/>
      <c r="F30" s="72"/>
    </row>
    <row r="31" spans="1:6" s="13" customFormat="1" ht="33" customHeight="1" x14ac:dyDescent="0.2">
      <c r="A31" s="49"/>
      <c r="B31" s="53" t="s">
        <v>83</v>
      </c>
      <c r="C31" s="100" t="s">
        <v>7</v>
      </c>
      <c r="D31" s="102"/>
      <c r="E31" s="100" t="s">
        <v>8</v>
      </c>
      <c r="F31" s="102"/>
    </row>
    <row r="32" spans="1:6" ht="16" thickBot="1" x14ac:dyDescent="0.25">
      <c r="A32" s="47"/>
      <c r="B32" s="70" t="s">
        <v>4</v>
      </c>
      <c r="C32" s="71"/>
      <c r="D32" s="71"/>
      <c r="E32" s="71"/>
      <c r="F32" s="72"/>
    </row>
    <row r="33" spans="1:6" s="13" customFormat="1" ht="33" customHeight="1" x14ac:dyDescent="0.2">
      <c r="A33" s="49"/>
      <c r="B33" s="103" t="s">
        <v>21</v>
      </c>
      <c r="C33" s="104"/>
      <c r="D33" s="104"/>
      <c r="E33" s="104"/>
      <c r="F33" s="50" t="s">
        <v>72</v>
      </c>
    </row>
    <row r="34" spans="1:6" ht="32" x14ac:dyDescent="0.2">
      <c r="B34" s="18" t="s">
        <v>22</v>
      </c>
      <c r="C34" s="98" t="s">
        <v>7</v>
      </c>
      <c r="D34" s="98"/>
      <c r="E34" s="44" t="s">
        <v>8</v>
      </c>
      <c r="F34" s="51" t="s">
        <v>73</v>
      </c>
    </row>
    <row r="35" spans="1:6" ht="16" x14ac:dyDescent="0.2">
      <c r="B35" s="18" t="s">
        <v>23</v>
      </c>
      <c r="C35" s="98" t="s">
        <v>7</v>
      </c>
      <c r="D35" s="98"/>
      <c r="E35" s="44" t="s">
        <v>8</v>
      </c>
      <c r="F35" s="51" t="s">
        <v>73</v>
      </c>
    </row>
    <row r="36" spans="1:6" ht="16" x14ac:dyDescent="0.2">
      <c r="B36" s="18" t="s">
        <v>24</v>
      </c>
      <c r="C36" s="98" t="s">
        <v>7</v>
      </c>
      <c r="D36" s="98"/>
      <c r="E36" s="44" t="s">
        <v>8</v>
      </c>
      <c r="F36" s="51" t="s">
        <v>73</v>
      </c>
    </row>
    <row r="37" spans="1:6" ht="16" x14ac:dyDescent="0.2">
      <c r="B37" s="18" t="s">
        <v>25</v>
      </c>
      <c r="C37" s="98" t="s">
        <v>7</v>
      </c>
      <c r="D37" s="98"/>
      <c r="E37" s="44" t="s">
        <v>8</v>
      </c>
      <c r="F37" s="51" t="s">
        <v>73</v>
      </c>
    </row>
    <row r="38" spans="1:6" ht="48" x14ac:dyDescent="0.2">
      <c r="B38" s="18" t="s">
        <v>79</v>
      </c>
      <c r="C38" s="98" t="s">
        <v>7</v>
      </c>
      <c r="D38" s="98"/>
      <c r="E38" s="44" t="s">
        <v>8</v>
      </c>
      <c r="F38" s="51" t="s">
        <v>73</v>
      </c>
    </row>
    <row r="39" spans="1:6" ht="16" x14ac:dyDescent="0.2">
      <c r="B39" s="18" t="s">
        <v>26</v>
      </c>
      <c r="C39" s="98" t="s">
        <v>7</v>
      </c>
      <c r="D39" s="98"/>
      <c r="E39" s="44" t="s">
        <v>8</v>
      </c>
      <c r="F39" s="51" t="s">
        <v>73</v>
      </c>
    </row>
    <row r="40" spans="1:6" ht="32" x14ac:dyDescent="0.2">
      <c r="B40" s="18" t="s">
        <v>87</v>
      </c>
      <c r="C40" s="98" t="s">
        <v>7</v>
      </c>
      <c r="D40" s="98"/>
      <c r="E40" s="44" t="s">
        <v>8</v>
      </c>
      <c r="F40" s="51" t="s">
        <v>73</v>
      </c>
    </row>
    <row r="41" spans="1:6" ht="17" thickBot="1" x14ac:dyDescent="0.25">
      <c r="B41" s="22" t="s">
        <v>27</v>
      </c>
      <c r="C41" s="99" t="s">
        <v>7</v>
      </c>
      <c r="D41" s="99"/>
      <c r="E41" s="45" t="s">
        <v>8</v>
      </c>
      <c r="F41" s="52" t="s">
        <v>73</v>
      </c>
    </row>
    <row r="42" spans="1:6" x14ac:dyDescent="0.2">
      <c r="B42" s="68"/>
      <c r="C42" s="69"/>
      <c r="D42" s="69"/>
      <c r="E42" s="69"/>
      <c r="F42" s="69"/>
    </row>
  </sheetData>
  <sheetProtection algorithmName="SHA-512" hashValue="THjriwoY6pCaUW0xu5Fkssxbwq4jcozRf4/89UEMikN6TrvbndA5LdZJiymQenunC8xys9NOTnKBGkLMX0OQbA==" saltValue="1NaHT0qCe6IPBcTDYE53Mw==" spinCount="100000" sheet="1" objects="1" scenarios="1" formatCells="0" formatColumns="0" formatRows="0" insertColumns="0" insertRows="0" insertHyperlinks="0" selectLockedCells="1"/>
  <mergeCells count="37">
    <mergeCell ref="B30:F30"/>
    <mergeCell ref="C31:D31"/>
    <mergeCell ref="E31:F31"/>
    <mergeCell ref="B33:E33"/>
    <mergeCell ref="C34:D34"/>
    <mergeCell ref="C35:D35"/>
    <mergeCell ref="C36:D36"/>
    <mergeCell ref="C37:D37"/>
    <mergeCell ref="C38:D38"/>
    <mergeCell ref="C39:D39"/>
    <mergeCell ref="C29:D29"/>
    <mergeCell ref="E29:F29"/>
    <mergeCell ref="B24:F24"/>
    <mergeCell ref="C25:D25"/>
    <mergeCell ref="E25:F25"/>
    <mergeCell ref="B2:F2"/>
    <mergeCell ref="B4:F4"/>
    <mergeCell ref="B5:F5"/>
    <mergeCell ref="B6:F6"/>
    <mergeCell ref="C21:D21"/>
    <mergeCell ref="E21:F21"/>
    <mergeCell ref="B42:F42"/>
    <mergeCell ref="B32:F32"/>
    <mergeCell ref="B22:F22"/>
    <mergeCell ref="B7:F7"/>
    <mergeCell ref="B28:F28"/>
    <mergeCell ref="B26:F26"/>
    <mergeCell ref="B16:F16"/>
    <mergeCell ref="B20:F20"/>
    <mergeCell ref="B11:F11"/>
    <mergeCell ref="B12:F12"/>
    <mergeCell ref="C40:D40"/>
    <mergeCell ref="C41:D41"/>
    <mergeCell ref="E23:F23"/>
    <mergeCell ref="C23:D23"/>
    <mergeCell ref="C27:D27"/>
    <mergeCell ref="E27:F27"/>
  </mergeCells>
  <conditionalFormatting sqref="C23">
    <cfRule type="containsText" dxfId="27" priority="68" operator="containsText" text="Please fill out this section">
      <formula>NOT(ISERROR(SEARCH("Please fill out this section",C23)))</formula>
    </cfRule>
  </conditionalFormatting>
  <conditionalFormatting sqref="E23">
    <cfRule type="containsText" dxfId="26" priority="60" operator="containsText" text="Please add here supporting evidence">
      <formula>NOT(ISERROR(SEARCH("Please add here supporting evidence",E23)))</formula>
    </cfRule>
  </conditionalFormatting>
  <conditionalFormatting sqref="B14">
    <cfRule type="containsText" dxfId="25" priority="47" operator="containsText" text="Please fill out this section">
      <formula>NOT(ISERROR(SEARCH("Please fill out this section",B14)))</formula>
    </cfRule>
  </conditionalFormatting>
  <conditionalFormatting sqref="C14">
    <cfRule type="containsText" dxfId="24" priority="44" operator="containsText" text="Please fill out this section">
      <formula>NOT(ISERROR(SEARCH("Please fill out this section",C14)))</formula>
    </cfRule>
  </conditionalFormatting>
  <conditionalFormatting sqref="D14:E14">
    <cfRule type="containsText" dxfId="23" priority="43" operator="containsText" text="Please fill out this section">
      <formula>NOT(ISERROR(SEARCH("Please fill out this section",D14)))</formula>
    </cfRule>
  </conditionalFormatting>
  <conditionalFormatting sqref="F14">
    <cfRule type="containsText" dxfId="22" priority="42" operator="containsText" text="Please fill out this section">
      <formula>NOT(ISERROR(SEARCH("Please fill out this section",F14)))</formula>
    </cfRule>
  </conditionalFormatting>
  <conditionalFormatting sqref="C17">
    <cfRule type="containsText" dxfId="21" priority="37" operator="containsText" text="Please fill out this section">
      <formula>NOT(ISERROR(SEARCH("Please fill out this section",C17)))</formula>
    </cfRule>
  </conditionalFormatting>
  <conditionalFormatting sqref="C18">
    <cfRule type="containsText" dxfId="20" priority="36" operator="containsText" text="Please fill out this section">
      <formula>NOT(ISERROR(SEARCH("Please fill out this section",C18)))</formula>
    </cfRule>
  </conditionalFormatting>
  <conditionalFormatting sqref="C34">
    <cfRule type="containsText" dxfId="19" priority="35" operator="containsText" text="Please fill out this section">
      <formula>NOT(ISERROR(SEARCH("Please fill out this section",C34)))</formula>
    </cfRule>
  </conditionalFormatting>
  <conditionalFormatting sqref="F9">
    <cfRule type="containsText" dxfId="18" priority="20" operator="containsText" text="Please fill out this section">
      <formula>NOT(ISERROR(SEARCH("Please fill out this section",F9)))</formula>
    </cfRule>
  </conditionalFormatting>
  <conditionalFormatting sqref="C27">
    <cfRule type="containsText" dxfId="17" priority="14" operator="containsText" text="Please fill out this section">
      <formula>NOT(ISERROR(SEARCH("Please fill out this section",C27)))</formula>
    </cfRule>
  </conditionalFormatting>
  <conditionalFormatting sqref="E27">
    <cfRule type="containsText" dxfId="16" priority="13" operator="containsText" text="Please add here supporting evidence">
      <formula>NOT(ISERROR(SEARCH("Please add here supporting evidence",E27)))</formula>
    </cfRule>
  </conditionalFormatting>
  <conditionalFormatting sqref="B9">
    <cfRule type="containsText" dxfId="15" priority="24" operator="containsText" text="Please fill out this section">
      <formula>NOT(ISERROR(SEARCH("Please fill out this section",B9)))</formula>
    </cfRule>
  </conditionalFormatting>
  <conditionalFormatting sqref="C9">
    <cfRule type="containsText" dxfId="14" priority="23" operator="containsText" text="Please fill out this section">
      <formula>NOT(ISERROR(SEARCH("Please fill out this section",C9)))</formula>
    </cfRule>
  </conditionalFormatting>
  <conditionalFormatting sqref="D9:E9">
    <cfRule type="containsText" dxfId="13" priority="22" operator="containsText" text="Please fill out this section">
      <formula>NOT(ISERROR(SEARCH("Please fill out this section",D9)))</formula>
    </cfRule>
  </conditionalFormatting>
  <conditionalFormatting sqref="E29">
    <cfRule type="containsText" dxfId="12" priority="11" operator="containsText" text="Please add here supporting evidence">
      <formula>NOT(ISERROR(SEARCH("Please add here supporting evidence",E29)))</formula>
    </cfRule>
  </conditionalFormatting>
  <conditionalFormatting sqref="F34:F41">
    <cfRule type="containsText" dxfId="11" priority="10" operator="containsText" text="Please add here supporting evidence">
      <formula>NOT(ISERROR(SEARCH("Please add here supporting evidence",F34)))</formula>
    </cfRule>
  </conditionalFormatting>
  <conditionalFormatting sqref="C29">
    <cfRule type="containsText" dxfId="10" priority="12" operator="containsText" text="Please fill out this section">
      <formula>NOT(ISERROR(SEARCH("Please fill out this section",C29)))</formula>
    </cfRule>
  </conditionalFormatting>
  <conditionalFormatting sqref="E34">
    <cfRule type="containsText" dxfId="9" priority="7" operator="containsText" text="Please add here supporting evidence">
      <formula>NOT(ISERROR(SEARCH("Please add here supporting evidence",E34)))</formula>
    </cfRule>
  </conditionalFormatting>
  <conditionalFormatting sqref="E35">
    <cfRule type="containsText" dxfId="8" priority="8" operator="containsText" text="Please add here supporting evidence">
      <formula>NOT(ISERROR(SEARCH("Please add here supporting evidence",E35)))</formula>
    </cfRule>
  </conditionalFormatting>
  <conditionalFormatting sqref="E36:E41">
    <cfRule type="containsText" dxfId="7" priority="6" operator="containsText" text="Please add here supporting evidence">
      <formula>NOT(ISERROR(SEARCH("Please add here supporting evidence",E36)))</formula>
    </cfRule>
  </conditionalFormatting>
  <conditionalFormatting sqref="C35:C41">
    <cfRule type="containsText" dxfId="6" priority="5" operator="containsText" text="Please fill out this section">
      <formula>NOT(ISERROR(SEARCH("Please fill out this section",C35)))</formula>
    </cfRule>
  </conditionalFormatting>
  <conditionalFormatting sqref="C25">
    <cfRule type="containsText" dxfId="5" priority="4" operator="containsText" text="Please fill out this section">
      <formula>NOT(ISERROR(SEARCH("Please fill out this section",C25)))</formula>
    </cfRule>
  </conditionalFormatting>
  <conditionalFormatting sqref="E25">
    <cfRule type="containsText" dxfId="4" priority="3" operator="containsText" text="Please add here supporting evidence">
      <formula>NOT(ISERROR(SEARCH("Please add here supporting evidence",E25)))</formula>
    </cfRule>
  </conditionalFormatting>
  <conditionalFormatting sqref="E31">
    <cfRule type="containsText" dxfId="3" priority="1" operator="containsText" text="Please add here supporting evidence">
      <formula>NOT(ISERROR(SEARCH("Please add here supporting evidence",E31)))</formula>
    </cfRule>
  </conditionalFormatting>
  <conditionalFormatting sqref="C31">
    <cfRule type="containsText" dxfId="2" priority="2" operator="containsText" text="Please fill out this section">
      <formula>NOT(ISERROR(SEARCH("Please fill out this section",C31)))</formula>
    </cfRule>
  </conditionalFormatting>
  <pageMargins left="0.7" right="0.7" top="0.75" bottom="0.75" header="0.3" footer="0.3"/>
  <pageSetup orientation="landscape" r:id="rId1"/>
  <headerFooter>
    <oddHeader>&amp;LV.1 May, 2016&amp;C&amp;"-,Bold"&amp;13CFSI Qualified Auditor Accreditation Application&amp;R&amp;G</oddHeader>
    <oddFoote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2"/>
  <sheetViews>
    <sheetView showGridLines="0" zoomScale="110" zoomScaleNormal="110" workbookViewId="0">
      <selection activeCell="B9" sqref="B9"/>
    </sheetView>
  </sheetViews>
  <sheetFormatPr baseColWidth="10" defaultColWidth="17.1640625" defaultRowHeight="15" x14ac:dyDescent="0.2"/>
  <cols>
    <col min="1" max="1" width="8.33203125" style="1" customWidth="1"/>
    <col min="2" max="2" width="6.5" style="1" customWidth="1"/>
    <col min="3" max="3" width="75.6640625" style="1" customWidth="1"/>
    <col min="4" max="4" width="88.6640625" style="1" customWidth="1"/>
    <col min="5" max="16384" width="17.1640625" style="1"/>
  </cols>
  <sheetData>
    <row r="2" spans="2:4" ht="42" customHeight="1" x14ac:dyDescent="0.2">
      <c r="B2" s="85" t="s">
        <v>59</v>
      </c>
      <c r="C2" s="85"/>
      <c r="D2" s="85"/>
    </row>
    <row r="3" spans="2:4" ht="22" thickBot="1" x14ac:dyDescent="0.25">
      <c r="B3" s="3"/>
      <c r="C3" s="3"/>
      <c r="D3" s="3"/>
    </row>
    <row r="4" spans="2:4" x14ac:dyDescent="0.2">
      <c r="B4" s="86" t="s">
        <v>5</v>
      </c>
      <c r="C4" s="87"/>
      <c r="D4" s="87"/>
    </row>
    <row r="5" spans="2:4" ht="30" customHeight="1" thickBot="1" x14ac:dyDescent="0.25">
      <c r="B5" s="105" t="s">
        <v>86</v>
      </c>
      <c r="C5" s="106"/>
      <c r="D5" s="106"/>
    </row>
    <row r="6" spans="2:4" s="2" customFormat="1" ht="16" thickBot="1" x14ac:dyDescent="0.25">
      <c r="B6" s="94"/>
      <c r="C6" s="94"/>
      <c r="D6" s="94"/>
    </row>
    <row r="7" spans="2:4" x14ac:dyDescent="0.2">
      <c r="B7" s="86" t="s">
        <v>29</v>
      </c>
      <c r="C7" s="107"/>
      <c r="D7" s="108"/>
    </row>
    <row r="8" spans="2:4" ht="19" x14ac:dyDescent="0.2">
      <c r="B8" s="109" t="s">
        <v>39</v>
      </c>
      <c r="C8" s="109"/>
      <c r="D8" s="109"/>
    </row>
    <row r="9" spans="2:4" ht="19" customHeight="1" x14ac:dyDescent="0.2">
      <c r="B9" s="46"/>
      <c r="C9" s="110" t="s">
        <v>45</v>
      </c>
      <c r="D9" s="111"/>
    </row>
    <row r="10" spans="2:4" ht="19" x14ac:dyDescent="0.2">
      <c r="B10" s="46"/>
      <c r="C10" s="109" t="s">
        <v>67</v>
      </c>
      <c r="D10" s="109"/>
    </row>
    <row r="11" spans="2:4" ht="19" x14ac:dyDescent="0.2">
      <c r="B11" s="46"/>
      <c r="C11" s="109" t="s">
        <v>40</v>
      </c>
      <c r="D11" s="109"/>
    </row>
    <row r="12" spans="2:4" ht="19" x14ac:dyDescent="0.2">
      <c r="B12" s="46"/>
      <c r="C12" s="109" t="s">
        <v>74</v>
      </c>
      <c r="D12" s="109"/>
    </row>
    <row r="13" spans="2:4" ht="39" customHeight="1" x14ac:dyDescent="0.2">
      <c r="B13" s="46"/>
      <c r="C13" s="117" t="s">
        <v>68</v>
      </c>
      <c r="D13" s="111"/>
    </row>
    <row r="14" spans="2:4" ht="38" customHeight="1" x14ac:dyDescent="0.2">
      <c r="B14" s="46"/>
      <c r="C14" s="110" t="s">
        <v>47</v>
      </c>
      <c r="D14" s="111"/>
    </row>
    <row r="15" spans="2:4" ht="19" x14ac:dyDescent="0.2">
      <c r="B15" s="46"/>
      <c r="C15" s="110" t="s">
        <v>46</v>
      </c>
      <c r="D15" s="111"/>
    </row>
    <row r="16" spans="2:4" ht="19" customHeight="1" x14ac:dyDescent="0.2">
      <c r="B16" s="46"/>
      <c r="C16" s="110" t="s">
        <v>55</v>
      </c>
      <c r="D16" s="111"/>
    </row>
    <row r="17" spans="2:4" ht="39" customHeight="1" x14ac:dyDescent="0.2">
      <c r="B17" s="46"/>
      <c r="C17" s="110" t="s">
        <v>75</v>
      </c>
      <c r="D17" s="111"/>
    </row>
    <row r="19" spans="2:4" ht="27" customHeight="1" x14ac:dyDescent="0.2">
      <c r="B19" s="114"/>
      <c r="C19" s="115"/>
      <c r="D19" s="116"/>
    </row>
    <row r="20" spans="2:4" ht="19" customHeight="1" x14ac:dyDescent="0.2">
      <c r="B20" s="110" t="s">
        <v>30</v>
      </c>
      <c r="C20" s="111"/>
      <c r="D20" s="44" t="s">
        <v>7</v>
      </c>
    </row>
    <row r="21" spans="2:4" ht="19" x14ac:dyDescent="0.2">
      <c r="B21" s="112" t="s">
        <v>76</v>
      </c>
      <c r="C21" s="113"/>
      <c r="D21" s="44" t="s">
        <v>7</v>
      </c>
    </row>
    <row r="22" spans="2:4" x14ac:dyDescent="0.2">
      <c r="B22" s="4"/>
      <c r="C22" s="4"/>
      <c r="D22" s="4"/>
    </row>
  </sheetData>
  <sheetProtection algorithmName="SHA-512" hashValue="WAO4rel7RLkija6UHsyghry+OrKbnzCwrk0raG8ImL9784B0Ya3X6xbfXP5b7RthWGx3LN0Dx9ucSxOcbVyoeA==" saltValue="+nZVoBSkdqY6qz9sbtvocQ==" spinCount="100000" sheet="1" objects="1" scenarios="1" formatCells="0" formatColumns="0" formatRows="0" insertColumns="0" insertRows="0" insertHyperlinks="0" selectLockedCells="1"/>
  <mergeCells count="18">
    <mergeCell ref="B8:D8"/>
    <mergeCell ref="B20:C20"/>
    <mergeCell ref="B21:C21"/>
    <mergeCell ref="C10:D10"/>
    <mergeCell ref="C14:D14"/>
    <mergeCell ref="C11:D11"/>
    <mergeCell ref="C9:D9"/>
    <mergeCell ref="C16:D16"/>
    <mergeCell ref="C12:D12"/>
    <mergeCell ref="C17:D17"/>
    <mergeCell ref="B19:D19"/>
    <mergeCell ref="C13:D13"/>
    <mergeCell ref="C15:D15"/>
    <mergeCell ref="B2:D2"/>
    <mergeCell ref="B4:D4"/>
    <mergeCell ref="B5:D5"/>
    <mergeCell ref="B6:D6"/>
    <mergeCell ref="B7:D7"/>
  </mergeCells>
  <conditionalFormatting sqref="D20">
    <cfRule type="containsText" dxfId="1" priority="6" operator="containsText" text="Please fill out this section">
      <formula>NOT(ISERROR(SEARCH("Please fill out this section",D20)))</formula>
    </cfRule>
  </conditionalFormatting>
  <conditionalFormatting sqref="D21">
    <cfRule type="containsText" dxfId="0" priority="5" operator="containsText" text="Please fill out this section">
      <formula>NOT(ISERROR(SEARCH("Please fill out this section",D21)))</formula>
    </cfRule>
  </conditionalFormatting>
  <pageMargins left="0.7" right="0.7" top="0.75" bottom="0.75" header="0.3" footer="0.3"/>
  <pageSetup orientation="landscape" r:id="rId1"/>
  <headerFooter>
    <oddHeader>&amp;LV.1 May, 2016&amp;C&amp;"-,Bold"&amp;13CFSI Qualified Auditor Accreditation Application&amp;R&amp;G</oddHeader>
    <oddFooter>&amp;R&amp;P</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11" r:id="rId5" name="Check Box 15">
              <controlPr defaultSize="0" autoFill="0" autoLine="0" autoPict="0">
                <anchor moveWithCells="1">
                  <from>
                    <xdr:col>1</xdr:col>
                    <xdr:colOff>88900</xdr:colOff>
                    <xdr:row>8</xdr:row>
                    <xdr:rowOff>12700</xdr:rowOff>
                  </from>
                  <to>
                    <xdr:col>2</xdr:col>
                    <xdr:colOff>76200</xdr:colOff>
                    <xdr:row>9</xdr:row>
                    <xdr:rowOff>0</xdr:rowOff>
                  </to>
                </anchor>
              </controlPr>
            </control>
          </mc:Choice>
        </mc:AlternateContent>
        <mc:AlternateContent xmlns:mc="http://schemas.openxmlformats.org/markup-compatibility/2006">
          <mc:Choice Requires="x14">
            <control shapeId="4112" r:id="rId6" name="Check Box 16">
              <controlPr defaultSize="0" autoFill="0" autoLine="0" autoPict="0">
                <anchor moveWithCells="1">
                  <from>
                    <xdr:col>1</xdr:col>
                    <xdr:colOff>88900</xdr:colOff>
                    <xdr:row>9</xdr:row>
                    <xdr:rowOff>0</xdr:rowOff>
                  </from>
                  <to>
                    <xdr:col>2</xdr:col>
                    <xdr:colOff>88900</xdr:colOff>
                    <xdr:row>9</xdr:row>
                    <xdr:rowOff>215900</xdr:rowOff>
                  </to>
                </anchor>
              </controlPr>
            </control>
          </mc:Choice>
        </mc:AlternateContent>
        <mc:AlternateContent xmlns:mc="http://schemas.openxmlformats.org/markup-compatibility/2006">
          <mc:Choice Requires="x14">
            <control shapeId="4113" r:id="rId7" name="Check Box 17">
              <controlPr defaultSize="0" autoFill="0" autoLine="0" autoPict="0">
                <anchor moveWithCells="1">
                  <from>
                    <xdr:col>1</xdr:col>
                    <xdr:colOff>88900</xdr:colOff>
                    <xdr:row>10</xdr:row>
                    <xdr:rowOff>0</xdr:rowOff>
                  </from>
                  <to>
                    <xdr:col>2</xdr:col>
                    <xdr:colOff>88900</xdr:colOff>
                    <xdr:row>10</xdr:row>
                    <xdr:rowOff>228600</xdr:rowOff>
                  </to>
                </anchor>
              </controlPr>
            </control>
          </mc:Choice>
        </mc:AlternateContent>
        <mc:AlternateContent xmlns:mc="http://schemas.openxmlformats.org/markup-compatibility/2006">
          <mc:Choice Requires="x14">
            <control shapeId="4114" r:id="rId8" name="Check Box 18">
              <controlPr defaultSize="0" autoFill="0" autoLine="0" autoPict="0">
                <anchor moveWithCells="1">
                  <from>
                    <xdr:col>1</xdr:col>
                    <xdr:colOff>76200</xdr:colOff>
                    <xdr:row>11</xdr:row>
                    <xdr:rowOff>0</xdr:rowOff>
                  </from>
                  <to>
                    <xdr:col>2</xdr:col>
                    <xdr:colOff>76200</xdr:colOff>
                    <xdr:row>11</xdr:row>
                    <xdr:rowOff>228600</xdr:rowOff>
                  </to>
                </anchor>
              </controlPr>
            </control>
          </mc:Choice>
        </mc:AlternateContent>
        <mc:AlternateContent xmlns:mc="http://schemas.openxmlformats.org/markup-compatibility/2006">
          <mc:Choice Requires="x14">
            <control shapeId="4115" r:id="rId9" name="Check Box 19">
              <controlPr defaultSize="0" autoFill="0" autoLine="0" autoPict="0">
                <anchor moveWithCells="1">
                  <from>
                    <xdr:col>1</xdr:col>
                    <xdr:colOff>88900</xdr:colOff>
                    <xdr:row>13</xdr:row>
                    <xdr:rowOff>139700</xdr:rowOff>
                  </from>
                  <to>
                    <xdr:col>2</xdr:col>
                    <xdr:colOff>88900</xdr:colOff>
                    <xdr:row>13</xdr:row>
                    <xdr:rowOff>368300</xdr:rowOff>
                  </to>
                </anchor>
              </controlPr>
            </control>
          </mc:Choice>
        </mc:AlternateContent>
        <mc:AlternateContent xmlns:mc="http://schemas.openxmlformats.org/markup-compatibility/2006">
          <mc:Choice Requires="x14">
            <control shapeId="4116" r:id="rId10" name="Check Box 20">
              <controlPr defaultSize="0" autoFill="0" autoLine="0" autoPict="0">
                <anchor moveWithCells="1">
                  <from>
                    <xdr:col>1</xdr:col>
                    <xdr:colOff>101600</xdr:colOff>
                    <xdr:row>13</xdr:row>
                    <xdr:rowOff>482600</xdr:rowOff>
                  </from>
                  <to>
                    <xdr:col>2</xdr:col>
                    <xdr:colOff>101600</xdr:colOff>
                    <xdr:row>14</xdr:row>
                    <xdr:rowOff>228600</xdr:rowOff>
                  </to>
                </anchor>
              </controlPr>
            </control>
          </mc:Choice>
        </mc:AlternateContent>
        <mc:AlternateContent xmlns:mc="http://schemas.openxmlformats.org/markup-compatibility/2006">
          <mc:Choice Requires="x14">
            <control shapeId="4117" r:id="rId11" name="Check Box 21">
              <controlPr defaultSize="0" autoFill="0" autoLine="0" autoPict="0">
                <anchor moveWithCells="1">
                  <from>
                    <xdr:col>1</xdr:col>
                    <xdr:colOff>101600</xdr:colOff>
                    <xdr:row>16</xdr:row>
                    <xdr:rowOff>0</xdr:rowOff>
                  </from>
                  <to>
                    <xdr:col>2</xdr:col>
                    <xdr:colOff>101600</xdr:colOff>
                    <xdr:row>16</xdr:row>
                    <xdr:rowOff>228600</xdr:rowOff>
                  </to>
                </anchor>
              </controlPr>
            </control>
          </mc:Choice>
        </mc:AlternateContent>
        <mc:AlternateContent xmlns:mc="http://schemas.openxmlformats.org/markup-compatibility/2006">
          <mc:Choice Requires="x14">
            <control shapeId="4118" r:id="rId12" name="Check Box 22">
              <controlPr defaultSize="0" autoFill="0" autoLine="0" autoPict="0">
                <anchor moveWithCells="1">
                  <from>
                    <xdr:col>1</xdr:col>
                    <xdr:colOff>88900</xdr:colOff>
                    <xdr:row>12</xdr:row>
                    <xdr:rowOff>127000</xdr:rowOff>
                  </from>
                  <to>
                    <xdr:col>2</xdr:col>
                    <xdr:colOff>88900</xdr:colOff>
                    <xdr:row>12</xdr:row>
                    <xdr:rowOff>355600</xdr:rowOff>
                  </to>
                </anchor>
              </controlPr>
            </control>
          </mc:Choice>
        </mc:AlternateContent>
        <mc:AlternateContent xmlns:mc="http://schemas.openxmlformats.org/markup-compatibility/2006">
          <mc:Choice Requires="x14">
            <control shapeId="4122" r:id="rId13" name="Check Box 26">
              <controlPr defaultSize="0" autoFill="0" autoLine="0" autoPict="0">
                <anchor moveWithCells="1">
                  <from>
                    <xdr:col>1</xdr:col>
                    <xdr:colOff>101600</xdr:colOff>
                    <xdr:row>14</xdr:row>
                    <xdr:rowOff>0</xdr:rowOff>
                  </from>
                  <to>
                    <xdr:col>2</xdr:col>
                    <xdr:colOff>101600</xdr:colOff>
                    <xdr:row>14</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A263404162CC4CAA0ECDD4EAEE11C4" ma:contentTypeVersion="12" ma:contentTypeDescription="Create a new document." ma:contentTypeScope="" ma:versionID="73466593a708f6cdad10d1b41ac54762">
  <xsd:schema xmlns:xsd="http://www.w3.org/2001/XMLSchema" xmlns:xs="http://www.w3.org/2001/XMLSchema" xmlns:p="http://schemas.microsoft.com/office/2006/metadata/properties" xmlns:ns2="cb61b4fc-0ea2-4806-bb10-6de386b996c5" xmlns:ns3="51848d97-c4fa-42f7-81ad-8523d8d51dcb" targetNamespace="http://schemas.microsoft.com/office/2006/metadata/properties" ma:root="true" ma:fieldsID="f82307581208c784fb7c14edbee2627b" ns2:_="" ns3:_="">
    <xsd:import namespace="cb61b4fc-0ea2-4806-bb10-6de386b996c5"/>
    <xsd:import namespace="51848d97-c4fa-42f7-81ad-8523d8d51d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61b4fc-0ea2-4806-bb10-6de386b996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48d97-c4fa-42f7-81ad-8523d8d51dc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25EDAE-896D-4F82-84B0-7EF0BD73F3DF}">
  <ds:schemaRefs>
    <ds:schemaRef ds:uri="http://schemas.openxmlformats.org/package/2006/metadata/core-properties"/>
    <ds:schemaRef ds:uri="http://purl.org/dc/dcmitype/"/>
    <ds:schemaRef ds:uri="http://schemas.microsoft.com/office/2006/documentManagement/types"/>
    <ds:schemaRef ds:uri="http://purl.org/dc/elements/1.1/"/>
    <ds:schemaRef ds:uri="cb61b4fc-0ea2-4806-bb10-6de386b996c5"/>
    <ds:schemaRef ds:uri="http://schemas.microsoft.com/office/infopath/2007/PartnerControls"/>
    <ds:schemaRef ds:uri="http://purl.org/dc/terms/"/>
    <ds:schemaRef ds:uri="http://schemas.microsoft.com/office/2006/metadata/properties"/>
    <ds:schemaRef ds:uri="51848d97-c4fa-42f7-81ad-8523d8d51dcb"/>
    <ds:schemaRef ds:uri="http://www.w3.org/XML/1998/namespace"/>
  </ds:schemaRefs>
</ds:datastoreItem>
</file>

<file path=customXml/itemProps2.xml><?xml version="1.0" encoding="utf-8"?>
<ds:datastoreItem xmlns:ds="http://schemas.openxmlformats.org/officeDocument/2006/customXml" ds:itemID="{5539B29D-BBB2-4E65-8963-D993DF169E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61b4fc-0ea2-4806-bb10-6de386b996c5"/>
    <ds:schemaRef ds:uri="51848d97-c4fa-42f7-81ad-8523d8d51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401B48-E539-463E-81E0-42C7FFA66A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Application_Companies</vt:lpstr>
      <vt:lpstr>Application_Individuals</vt:lpstr>
      <vt:lpstr>Declaration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Hillary Amster</dc:creator>
  <cp:lastModifiedBy>Hillary Amster</cp:lastModifiedBy>
  <dcterms:created xsi:type="dcterms:W3CDTF">2016-05-19T17:16:18Z</dcterms:created>
  <dcterms:modified xsi:type="dcterms:W3CDTF">2021-05-31T17:18:52Z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0x0101004FA263404162CC4CAA0ECDD4EAEE11C4</vt:lpwstr>
  </property>
</Properties>
</file>